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FORMATO" sheetId="2" r:id="rId5"/>
    <sheet state="visible" name="VALORES" sheetId="3" r:id="rId6"/>
  </sheets>
  <definedNames/>
  <calcPr/>
  <extLst>
    <ext uri="GoogleSheetsCustomDataVersion2">
      <go:sheetsCustomData xmlns:go="http://customooxmlschemas.google.com/" r:id="rId7" roundtripDataChecksum="GoYENYDp+/Xn/+n6FRebTCqkHYfc6n/yJ9K/kphfkoU="/>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
ID#AAABgi5x1lI
Viviana Garzon Quintero    (2025-04-01 22:58:34)
IDENTIFICACIÓN DEL EXPEDIENTE: Identificar los datos relevantes del expediente Ejemplo: para historias laborales- Nombre del funcionario. Para un contrato No. Contrato y nombre del contratista.</t>
      </text>
    </comment>
    <comment authorId="0" ref="B7">
      <text>
        <t xml:space="preserve">======
ID#AAABgi5x1lM
Viviana Garzon Quintero    (2025-04-01 22:58:34)
DEPENDENCIA: identificar la oficina productora del expediente.</t>
      </text>
    </comment>
    <comment authorId="0" ref="B6">
      <text>
        <t xml:space="preserve">======
ID#AAABgi5x1lE
Viviana Garzon Quintero    (2025-04-01 22:58:34)
CODIGO/ SERIE/ SUBSERIE: Debe consignarse el código y nombre de la serie y subserie que  corresponde  al expediente.</t>
      </text>
    </comment>
  </commentList>
  <extLst>
    <ext uri="GoogleSheetsCustomDataVersion2">
      <go:sheetsCustomData xmlns:go="http://customooxmlschemas.google.com/" r:id="rId1" roundtripDataSignature="AMtx7mjef6WuJtKJ1BnTZWQDI34hzGV6hg=="/>
    </ext>
  </extLst>
</comments>
</file>

<file path=xl/sharedStrings.xml><?xml version="1.0" encoding="utf-8"?>
<sst xmlns="http://schemas.openxmlformats.org/spreadsheetml/2006/main" count="177" uniqueCount="124">
  <si>
    <t>INSTRUCTIVO ÍNDICE ELECTRÓNICO</t>
  </si>
  <si>
    <t>Version: 1</t>
  </si>
  <si>
    <t>Fecha Vigencia: 3 de diciembre del 2022</t>
  </si>
  <si>
    <r>
      <rPr>
        <rFont val="Arial"/>
        <b/>
        <color theme="1"/>
        <sz val="12.0"/>
      </rPr>
      <t xml:space="preserve">Objetivo: </t>
    </r>
    <r>
      <rPr>
        <rFont val="Arial"/>
        <b val="0"/>
        <color theme="1"/>
        <sz val="12.0"/>
      </rPr>
      <t>Establecer los pasos para el diligenciamiento del índice electrónico, estandarizando la forma correcta de ingreso y organización de los expedientes.</t>
    </r>
  </si>
  <si>
    <r>
      <rPr>
        <rFont val="Arial"/>
        <b/>
        <color theme="1"/>
        <sz val="12.0"/>
      </rPr>
      <t>Alcance:</t>
    </r>
    <r>
      <rPr>
        <rFont val="Arial"/>
        <b val="0"/>
        <color theme="1"/>
        <sz val="12.0"/>
      </rPr>
      <t xml:space="preserve"> Este instructivo aplica a todos los procesos que manejen expedientes electrónicos o híbridos.</t>
    </r>
  </si>
  <si>
    <t>Índice Electrónico</t>
  </si>
  <si>
    <t>Actividad</t>
  </si>
  <si>
    <t>Descripción de la actividad</t>
  </si>
  <si>
    <t>Responsable</t>
  </si>
  <si>
    <t>Registro de los documentos</t>
  </si>
  <si>
    <t>El responsable del manejo de la documentación, será el encargado de registrar en el índice electrónico el ingreso de los documentos en los expedientes electrónicos e híbridos.</t>
  </si>
  <si>
    <t>Responsable del proceso</t>
  </si>
  <si>
    <t>Organización de los expedientes</t>
  </si>
  <si>
    <t>Los documentos que conforman un expediente electrónico o híbrido se registran en el índice electrónico en orden cronológico siguiendo la  secuencia de la actuación o trámite.</t>
  </si>
  <si>
    <t>Diligenciamiento índice electrónico</t>
  </si>
  <si>
    <r>
      <rPr>
        <rFont val="Arial"/>
        <color theme="1"/>
        <sz val="11.0"/>
      </rPr>
      <t xml:space="preserve">1.   </t>
    </r>
    <r>
      <rPr>
        <rFont val="Arial"/>
        <color theme="1"/>
        <sz val="11.0"/>
        <u/>
      </rPr>
      <t>Código:</t>
    </r>
    <r>
      <rPr>
        <rFont val="Arial"/>
        <color theme="1"/>
        <sz val="11.0"/>
      </rPr>
      <t xml:space="preserve"> Es el código de oficina productora EJEMPLO 1200 Secretaria de Deportes</t>
    </r>
  </si>
  <si>
    <t>TANTO EL CÓDIGO, SERIE Y SUBSERIE SON UN EXPEDIENTE O CARPETA</t>
  </si>
  <si>
    <r>
      <rPr>
        <rFont val="Arial"/>
        <color theme="1"/>
        <sz val="11.0"/>
        <u/>
      </rPr>
      <t>1,1, Serie</t>
    </r>
    <r>
      <rPr>
        <rFont val="Arial"/>
        <color theme="1"/>
        <sz val="11.0"/>
      </rPr>
      <t xml:space="preserve"> es la serie al expediente. EJEMPLO: 14 CONTRATOS</t>
    </r>
  </si>
  <si>
    <r>
      <rPr>
        <rFont val="Arial"/>
        <color theme="1"/>
        <sz val="11.0"/>
        <u/>
      </rPr>
      <t>1,1,1 Subserie:</t>
    </r>
    <r>
      <rPr>
        <rFont val="Arial"/>
        <color theme="1"/>
        <sz val="11.0"/>
      </rPr>
      <t xml:space="preserve"> subserie que corresponde al expediente. EJEMPLO 03 CONTRATO DE APOYO</t>
    </r>
  </si>
  <si>
    <r>
      <rPr>
        <rFont val="Arial"/>
        <color theme="1"/>
        <sz val="11.0"/>
      </rPr>
      <t xml:space="preserve">2,  </t>
    </r>
    <r>
      <rPr>
        <rFont val="Arial"/>
        <color theme="1"/>
        <sz val="11.0"/>
        <u/>
      </rPr>
      <t>Identificación del expediente:</t>
    </r>
    <r>
      <rPr>
        <rFont val="Arial"/>
        <color theme="1"/>
        <sz val="11.0"/>
      </rPr>
      <t xml:space="preserve"> Es el nombre del expediente, puede ser alfanumérico.  Ejemplo:   número de contrato y nombre del contratista 4063 PEPITO PEREZ </t>
    </r>
  </si>
  <si>
    <r>
      <rPr>
        <rFont val="Arial"/>
        <color theme="1"/>
        <sz val="11.0"/>
      </rPr>
      <t xml:space="preserve">3, </t>
    </r>
    <r>
      <rPr>
        <rFont val="Arial"/>
        <color theme="1"/>
        <sz val="11.0"/>
        <u/>
      </rPr>
      <t>Nombre del documento:</t>
    </r>
    <r>
      <rPr>
        <rFont val="Arial"/>
        <color theme="1"/>
        <sz val="11.0"/>
      </rPr>
      <t xml:space="preserve"> </t>
    </r>
    <r>
      <rPr>
        <rFont val="Arial"/>
        <b/>
        <color theme="1"/>
        <sz val="11.0"/>
      </rPr>
      <t>SON LOS TIPOS DOCUMENTALES -</t>
    </r>
    <r>
      <rPr>
        <rFont val="Arial"/>
        <color theme="1"/>
        <sz val="11.0"/>
      </rPr>
      <t xml:space="preserve"> que conforman la subserie documental el cual podrá darse un valor alfanumérico normalizado sin tildes ni caracteres especiales. el cual se puede dar en algunos casos específicos.</t>
    </r>
  </si>
  <si>
    <t>EJEMPLO DE TIPOS DOCUMENTALES QUE HACEN PARTE DEL EXPEDIENTE:
1 Propuesta  ESAL - SEMRED
2 Hoja de vida de la Persona Jurídica 
3 Carta de solicitud de apoyo
4 Resolución Reconocimiento deportivo Y/O Personería Jurídica</t>
  </si>
  <si>
    <r>
      <rPr>
        <rFont val="Arial"/>
        <color theme="1"/>
        <sz val="11.0"/>
      </rPr>
      <t xml:space="preserve">4,  </t>
    </r>
    <r>
      <rPr>
        <rFont val="Arial"/>
        <color theme="1"/>
        <sz val="11.0"/>
        <u/>
      </rPr>
      <t>Fecha creación documento:</t>
    </r>
    <r>
      <rPr>
        <rFont val="Arial"/>
        <color theme="1"/>
        <sz val="11.0"/>
      </rPr>
      <t xml:space="preserve"> Es la fecha en la que se hizo el documento (dd/mm/aaaa).
Esta fecha es la que se tomará como referencia para la organización de los documentos que hacen parte del expediente dentro del índice electrónico.</t>
    </r>
  </si>
  <si>
    <r>
      <rPr>
        <rFont val="Arial"/>
        <color theme="1"/>
        <sz val="11.0"/>
      </rPr>
      <t xml:space="preserve">6.   </t>
    </r>
    <r>
      <rPr>
        <rFont val="Arial"/>
        <color theme="1"/>
        <sz val="11.0"/>
        <u/>
      </rPr>
      <t>Fecha incorporación expediente:</t>
    </r>
    <r>
      <rPr>
        <rFont val="Arial"/>
        <color theme="1"/>
        <sz val="11.0"/>
      </rPr>
      <t xml:space="preserve"> Es la fecha en la que se ingresa el documento al expediente, ya sea digital o físico (dd/mm/aaaa).</t>
    </r>
  </si>
  <si>
    <r>
      <rPr>
        <rFont val="Arial"/>
        <color theme="1"/>
        <sz val="11.0"/>
      </rPr>
      <t xml:space="preserve">7.   </t>
    </r>
    <r>
      <rPr>
        <rFont val="Arial"/>
        <color theme="1"/>
        <sz val="11.0"/>
        <u/>
      </rPr>
      <t>Orden documento expediente:</t>
    </r>
    <r>
      <rPr>
        <rFont val="Arial"/>
        <color theme="1"/>
        <sz val="11.0"/>
      </rPr>
      <t xml:space="preserve"> Es el número consecutivo del orden del documento dentro del expediente a medida que se va conformando.</t>
    </r>
  </si>
  <si>
    <r>
      <rPr>
        <rFont val="Arial"/>
        <color theme="1"/>
        <sz val="11.0"/>
      </rPr>
      <t xml:space="preserve">8.    </t>
    </r>
    <r>
      <rPr>
        <rFont val="Arial"/>
        <color theme="1"/>
        <sz val="11.0"/>
        <u/>
      </rPr>
      <t>Página Inicio:</t>
    </r>
    <r>
      <rPr>
        <rFont val="Arial"/>
        <color theme="1"/>
        <sz val="11.0"/>
      </rPr>
      <t xml:space="preserve"> Es la página en la que inicia el documento dentro del orden establecido en el expediente, y deberá ser consecutivo para el total de páginas de todos los documentos que conforman el expediente.  Ejemplo: Documento 1 tiene 30 páginas, página inicio 1 página final 30 - Documento 2 tiene 20 páginas, página inicio 31 página final 50 - Documento 3 tiene 5 páginas, página inicio 51 página final 55.
En el caso de videos o imágenes se contará como 1 folio. </t>
    </r>
  </si>
  <si>
    <r>
      <rPr>
        <rFont val="Arial"/>
        <color theme="1"/>
        <sz val="11.0"/>
      </rPr>
      <t xml:space="preserve">9.    </t>
    </r>
    <r>
      <rPr>
        <rFont val="Arial"/>
        <color theme="1"/>
        <sz val="11.0"/>
        <u/>
      </rPr>
      <t>Página Fin:</t>
    </r>
    <r>
      <rPr>
        <rFont val="Arial"/>
        <color theme="1"/>
        <sz val="11.0"/>
      </rPr>
      <t xml:space="preserve"> Es la última página del documento.</t>
    </r>
  </si>
  <si>
    <r>
      <rPr>
        <rFont val="Arial"/>
        <color theme="1"/>
        <sz val="11.0"/>
      </rPr>
      <t xml:space="preserve">10.  </t>
    </r>
    <r>
      <rPr>
        <rFont val="Arial"/>
        <color theme="1"/>
        <sz val="11.0"/>
        <u/>
      </rPr>
      <t>Formato:</t>
    </r>
    <r>
      <rPr>
        <rFont val="Arial"/>
        <color theme="1"/>
        <sz val="11.0"/>
      </rPr>
      <t xml:space="preserve"> Es el formato contenedor del documento electrónico, se debe colocar la extensión de los archivos. Ejemplo: pdf, xls, tiff, jpeg, MP4, MP3, PNG NO SE ACEPTAN DOCUMENTOS DE EDITOR DE TEXTO</t>
    </r>
  </si>
  <si>
    <r>
      <rPr>
        <rFont val="Arial"/>
        <color theme="1"/>
        <sz val="11.0"/>
      </rPr>
      <t xml:space="preserve">11.  </t>
    </r>
    <r>
      <rPr>
        <rFont val="Arial"/>
        <color theme="1"/>
        <sz val="11.0"/>
        <u/>
      </rPr>
      <t>Tamaño:</t>
    </r>
    <r>
      <rPr>
        <rFont val="Arial"/>
        <color theme="1"/>
        <sz val="11.0"/>
      </rPr>
      <t xml:space="preserve"> Es el tamaño del documento en bytes, megabytes o gigabytes.</t>
    </r>
  </si>
  <si>
    <r>
      <rPr>
        <rFont val="Arial"/>
        <color theme="1"/>
        <sz val="11.0"/>
      </rPr>
      <t xml:space="preserve">12.  </t>
    </r>
    <r>
      <rPr>
        <rFont val="Arial"/>
        <color theme="1"/>
        <sz val="11.0"/>
        <u/>
      </rPr>
      <t>Origen:</t>
    </r>
    <r>
      <rPr>
        <rFont val="Arial"/>
        <color theme="1"/>
        <sz val="11.0"/>
      </rPr>
      <t xml:space="preserve"> Los documentos nativos electrónicos que han sido elaborados desde un principio en medios electrónicos y permanecen en estos durante toda su vida son ELECTRÓNICO, cuando se toman documentos en soportes tradicionales (como el papel) y se convierten o escanean para su utilización en medios electrónicos son DIGITALIZADO.</t>
    </r>
  </si>
  <si>
    <t>Conservación electrónica del índice electrónico</t>
  </si>
  <si>
    <t>El formato índice electrónico se deberá conservar en la carpeta electrónica del expediente.</t>
  </si>
  <si>
    <r>
      <rPr>
        <rFont val="Arial"/>
        <b/>
        <color theme="1"/>
        <sz val="11.0"/>
      </rPr>
      <t>NOTA:</t>
    </r>
    <r>
      <rPr>
        <rFont val="Arial"/>
        <color theme="1"/>
        <sz val="11.0"/>
      </rPr>
      <t xml:space="preserve"> la persona o dependencia responsable de gestionar el expediente durante su etapa de trámite, está obligada a elaborar el índice electrónico por expediente, en el cual se consigne la información básica de cada tipo documental. Cuando se realice la transferencia primaria, los expedientes deben ir acompañados del respectivo índice electrónico. </t>
    </r>
  </si>
  <si>
    <t>FORMATO ÍNDICE ELECTRÓNICO</t>
  </si>
  <si>
    <t>Version: 2</t>
  </si>
  <si>
    <t>Fecha Vigencia: 12 de abril de 2023</t>
  </si>
  <si>
    <t>CÓDIGO / NOMBRE SERIE / SUBSERIE :</t>
  </si>
  <si>
    <t>DEPENDENCIA :</t>
  </si>
  <si>
    <t>Secretaria de desarrollo Economico y Competitividad.</t>
  </si>
  <si>
    <t xml:space="preserve">IDENTIFICACIÓN DEL EXPEDIENTE: </t>
  </si>
  <si>
    <t>1273 - OSCAR VELASQUEZ NARVAEZ</t>
  </si>
  <si>
    <t>Columna 1</t>
  </si>
  <si>
    <t>Nombre_Documento</t>
  </si>
  <si>
    <t>Fecha_Creación_Documento</t>
  </si>
  <si>
    <t>Fecha_Incorporación_Expediente</t>
  </si>
  <si>
    <t>Orden_Documento_Expediente</t>
  </si>
  <si>
    <t>Página_Inicio</t>
  </si>
  <si>
    <t>Página_Fin</t>
  </si>
  <si>
    <t>Formato</t>
  </si>
  <si>
    <t>Tamaño</t>
  </si>
  <si>
    <t>Unidad de Almacenamiento</t>
  </si>
  <si>
    <t>Origen</t>
  </si>
  <si>
    <t>INFORME DE ACTIVIDADES 4 CONTRATO 1273 DEL 02 DE FEBRERO 2026</t>
  </si>
  <si>
    <t>1</t>
  </si>
  <si>
    <t>11</t>
  </si>
  <si>
    <t>PDF</t>
  </si>
  <si>
    <t>MB</t>
  </si>
  <si>
    <t>ELECTRONICO</t>
  </si>
  <si>
    <t>INFORME DE SUPERVISION</t>
  </si>
  <si>
    <t>2</t>
  </si>
  <si>
    <t>12</t>
  </si>
  <si>
    <t>17</t>
  </si>
  <si>
    <t>SEGURIDAD SOCIAL</t>
  </si>
  <si>
    <t>3</t>
  </si>
  <si>
    <t>18</t>
  </si>
  <si>
    <t>32</t>
  </si>
  <si>
    <t>1.1 ACOMPAÑAMIENTO TECNICO</t>
  </si>
  <si>
    <t>4</t>
  </si>
  <si>
    <t>33</t>
  </si>
  <si>
    <t>74</t>
  </si>
  <si>
    <t>DIGITALIZADO</t>
  </si>
  <si>
    <t>2.1 INFORME EJECUTIVO</t>
  </si>
  <si>
    <t>5</t>
  </si>
  <si>
    <t>75</t>
  </si>
  <si>
    <t>79</t>
  </si>
  <si>
    <t>KB</t>
  </si>
  <si>
    <t>2.2 INFORME EJECUTIVO</t>
  </si>
  <si>
    <t>6</t>
  </si>
  <si>
    <t>80</t>
  </si>
  <si>
    <t>81</t>
  </si>
  <si>
    <t>2.3 REGISTRO FOTOGRAFICO</t>
  </si>
  <si>
    <t>7</t>
  </si>
  <si>
    <t>82</t>
  </si>
  <si>
    <t>83</t>
  </si>
  <si>
    <t>2.4 REGISTRO FOTOGRAFICO</t>
  </si>
  <si>
    <t>8</t>
  </si>
  <si>
    <t>84</t>
  </si>
  <si>
    <t>86</t>
  </si>
  <si>
    <t xml:space="preserve">3.1 ACOMAPAÑAMIENTO TECNICO </t>
  </si>
  <si>
    <t>10</t>
  </si>
  <si>
    <t>87</t>
  </si>
  <si>
    <t>93</t>
  </si>
  <si>
    <t xml:space="preserve">4.1 INFORME EJECUTIVO </t>
  </si>
  <si>
    <t>94</t>
  </si>
  <si>
    <t>105</t>
  </si>
  <si>
    <t>6.1 REGISTRO FOTOGRAFICO</t>
  </si>
  <si>
    <t>13</t>
  </si>
  <si>
    <t>106</t>
  </si>
  <si>
    <t>108</t>
  </si>
  <si>
    <t>6.2 REGISTRO FOTOGRAFICO</t>
  </si>
  <si>
    <t>109</t>
  </si>
  <si>
    <t>110</t>
  </si>
  <si>
    <t>6.3 ACTA 389</t>
  </si>
  <si>
    <t>111</t>
  </si>
  <si>
    <t>124</t>
  </si>
  <si>
    <t>6.4  REGISTRO FOTOGRAFICO</t>
  </si>
  <si>
    <t>125</t>
  </si>
  <si>
    <t>126</t>
  </si>
  <si>
    <t>RESPONSABLE  :</t>
  </si>
  <si>
    <t>OSCAR VELASQUEZ NARVAEZ</t>
  </si>
  <si>
    <t>CARGO  :</t>
  </si>
  <si>
    <t>Contratista</t>
  </si>
  <si>
    <r>
      <rPr>
        <rFont val="Calibri"/>
        <color theme="1"/>
        <sz val="11.0"/>
      </rPr>
      <t xml:space="preserve"> Página </t>
    </r>
    <r>
      <rPr>
        <rFont val="Calibri"/>
        <color theme="1"/>
        <sz val="11.0"/>
        <u/>
      </rPr>
      <t>__1_</t>
    </r>
    <r>
      <rPr>
        <rFont val="Calibri"/>
        <color theme="1"/>
        <sz val="11.0"/>
      </rPr>
      <t xml:space="preserve"> de __1_</t>
    </r>
  </si>
  <si>
    <t>FORMATOS SOPORTADOS</t>
  </si>
  <si>
    <t>ORIGEN DEL DOCUMENTO</t>
  </si>
  <si>
    <t>UNIDAD DE ALMACENAMIEN TO</t>
  </si>
  <si>
    <t>JPG</t>
  </si>
  <si>
    <t>BYTE</t>
  </si>
  <si>
    <t>PNG</t>
  </si>
  <si>
    <t>MP4</t>
  </si>
  <si>
    <t>MP3</t>
  </si>
  <si>
    <t>GB</t>
  </si>
  <si>
    <t>TB</t>
  </si>
  <si>
    <t>MOV</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</si>
</sst>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0.000"/>
  </numFmts>
  <fonts count="15">
    <font>
      <sz val="11.0"/>
      <color rgb="FF000000"/>
      <name val="Calibri"/>
      <scheme val="minor"/>
    </font>
    <font>
      <sz val="11.0"/>
      <color theme="1"/>
      <name val="Calibri"/>
    </font>
    <font>
      <b/>
      <sz val="11.0"/>
      <color theme="1"/>
      <name val="Calibri"/>
    </font>
    <font>
      <b/>
      <sz val="12.0"/>
      <color theme="1"/>
      <name val="Arial"/>
    </font>
    <font/>
    <font>
      <b/>
      <sz val="10.0"/>
      <color theme="1"/>
      <name val="Arial"/>
    </font>
    <font>
      <sz val="11.0"/>
      <color theme="1"/>
      <name val="Arial"/>
    </font>
    <font>
      <sz val="8.0"/>
      <color theme="1"/>
      <name val="Arial"/>
    </font>
    <font>
      <b/>
      <sz val="9.0"/>
      <color theme="1"/>
      <name val="Arial"/>
    </font>
    <font>
      <sz val="10.0"/>
      <color theme="1"/>
      <name val="Arial"/>
    </font>
    <font>
      <b/>
      <sz val="8.0"/>
      <color theme="1"/>
      <name val="Arial"/>
    </font>
    <font>
      <b/>
      <sz val="7.0"/>
      <color theme="1"/>
      <name val="Arial"/>
    </font>
    <font>
      <sz val="9.0"/>
      <color theme="1"/>
      <name val="Arial"/>
    </font>
    <font>
      <sz val="11.0"/>
      <color rgb="FF000000"/>
      <name val="Calibri"/>
    </font>
    <font>
      <sz val="10.0"/>
      <color theme="1"/>
      <name val="Calibri"/>
    </font>
  </fonts>
  <fills count="2">
    <fill>
      <patternFill patternType="none"/>
    </fill>
    <fill>
      <patternFill patternType="lightGray"/>
    </fill>
  </fills>
  <borders count="1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284E3F"/>
      </left>
      <right style="thin">
        <color rgb="FF356854"/>
      </right>
      <top style="thin">
        <color rgb="FF284E3F"/>
      </top>
      <bottom style="thin">
        <color rgb="FF284E3F"/>
      </bottom>
    </border>
    <border>
      <left style="thin">
        <color rgb="FF356854"/>
      </left>
      <right style="thin">
        <color rgb="FF356854"/>
      </right>
      <top style="thin">
        <color rgb="FF284E3F"/>
      </top>
      <bottom style="thin">
        <color rgb="FF284E3F"/>
      </bottom>
    </border>
    <border>
      <left style="thin">
        <color rgb="FF356854"/>
      </left>
      <right style="thin">
        <color rgb="FF356854"/>
      </right>
      <top style="thin">
        <color rgb="FF284E3F"/>
      </top>
    </border>
    <border>
      <left style="thin">
        <color rgb="FF356854"/>
      </left>
      <right style="thin">
        <color rgb="FF284E3F"/>
      </right>
      <top style="thin">
        <color rgb="FF284E3F"/>
      </top>
      <bottom style="thin">
        <color rgb="FF284E3F"/>
      </bottom>
    </border>
    <border>
      <left style="thin">
        <color rgb="FF284E3F"/>
      </left>
      <right style="thin">
        <color rgb="FFFFFFFF"/>
      </right>
      <top style="thin">
        <color rgb="FFFFFFFF"/>
      </top>
      <bottom style="thin">
        <color rgb="FFFFFFFF"/>
      </bottom>
    </border>
    <border>
      <left style="thin">
        <color rgb="FF284E3F"/>
      </left>
      <right style="thin">
        <color rgb="FFF6F8F9"/>
      </right>
      <top style="thin">
        <color rgb="FFF6F8F9"/>
      </top>
      <bottom style="thin">
        <color rgb="FFF6F8F9"/>
      </bottom>
    </border>
    <border>
      <left style="thin">
        <color rgb="FF284E3F"/>
      </left>
    </border>
    <border>
      <bottom style="thin">
        <color rgb="FF000000"/>
      </bottom>
    </border>
  </borders>
  <cellStyleXfs count="1">
    <xf borderId="0" fillId="0" fontId="0" numFmtId="0" applyAlignment="1" applyFont="1"/>
  </cellStyleXfs>
  <cellXfs count="6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vertical="center"/>
    </xf>
    <xf borderId="0" fillId="0" fontId="2" numFmtId="0" xfId="0" applyAlignment="1" applyFont="1">
      <alignment vertical="center"/>
    </xf>
    <xf borderId="0" fillId="0" fontId="1" numFmtId="0" xfId="0" applyAlignment="1" applyFont="1">
      <alignment horizontal="right"/>
    </xf>
    <xf borderId="1" fillId="0" fontId="3" numFmtId="0" xfId="0" applyAlignment="1" applyBorder="1" applyFont="1">
      <alignment shrinkToFit="0" vertical="center" wrapText="1"/>
    </xf>
    <xf borderId="2" fillId="0" fontId="4" numFmtId="0" xfId="0" applyBorder="1" applyFont="1"/>
    <xf borderId="3" fillId="0" fontId="4" numFmtId="0" xfId="0" applyBorder="1" applyFont="1"/>
    <xf borderId="1" fillId="0" fontId="3" numFmtId="0" xfId="0" applyAlignment="1" applyBorder="1" applyFont="1">
      <alignment horizontal="left" shrinkToFit="0" vertical="center" wrapText="1"/>
    </xf>
    <xf borderId="1" fillId="0" fontId="5" numFmtId="0" xfId="0" applyAlignment="1" applyBorder="1" applyFont="1">
      <alignment horizontal="center" shrinkToFit="0" vertical="center" wrapText="1"/>
    </xf>
    <xf borderId="4" fillId="0" fontId="5" numFmtId="0" xfId="0" applyAlignment="1" applyBorder="1" applyFont="1">
      <alignment horizontal="center" shrinkToFit="0" vertical="center" wrapText="1"/>
    </xf>
    <xf borderId="4" fillId="0" fontId="6" numFmtId="0" xfId="0" applyAlignment="1" applyBorder="1" applyFont="1">
      <alignment horizontal="left" shrinkToFit="0" vertical="center" wrapText="1"/>
    </xf>
    <xf borderId="5" fillId="0" fontId="6" numFmtId="0" xfId="0" applyAlignment="1" applyBorder="1" applyFont="1">
      <alignment horizontal="left" shrinkToFit="0" vertical="center" wrapText="1"/>
    </xf>
    <xf borderId="5" fillId="0" fontId="6" numFmtId="0" xfId="0" applyAlignment="1" applyBorder="1" applyFont="1">
      <alignment horizontal="center" shrinkToFit="0" vertical="center" wrapText="1"/>
    </xf>
    <xf borderId="6" fillId="0" fontId="4" numFmtId="0" xfId="0" applyBorder="1" applyFont="1"/>
    <xf borderId="7" fillId="0" fontId="4" numFmtId="0" xfId="0" applyBorder="1" applyFont="1"/>
    <xf borderId="6" fillId="0" fontId="6" numFmtId="0" xfId="0" applyAlignment="1" applyBorder="1" applyFont="1">
      <alignment shrinkToFit="0" vertical="center" wrapText="1"/>
    </xf>
    <xf borderId="6" fillId="0" fontId="7" numFmtId="0" xfId="0" applyAlignment="1" applyBorder="1" applyFont="1">
      <alignment shrinkToFit="0" vertical="center" wrapText="1"/>
    </xf>
    <xf borderId="7" fillId="0" fontId="6" numFmtId="0" xfId="0" applyAlignment="1" applyBorder="1" applyFont="1">
      <alignment shrinkToFit="0" vertical="center" wrapText="1"/>
    </xf>
    <xf borderId="1" fillId="0" fontId="6" numFmtId="0" xfId="0" applyAlignment="1" applyBorder="1" applyFont="1">
      <alignment horizontal="left" shrinkToFit="0" vertical="center" wrapText="1"/>
    </xf>
    <xf borderId="0" fillId="0" fontId="1" numFmtId="0" xfId="0" applyAlignment="1" applyFont="1">
      <alignment horizontal="left"/>
    </xf>
    <xf borderId="0" fillId="0" fontId="1" numFmtId="1" xfId="0" applyFont="1" applyNumberFormat="1"/>
    <xf borderId="1" fillId="0" fontId="8" numFmtId="0" xfId="0" applyAlignment="1" applyBorder="1" applyFont="1">
      <alignment horizontal="left" vertical="center"/>
    </xf>
    <xf borderId="1" fillId="0" fontId="5" numFmtId="0" xfId="0" applyAlignment="1" applyBorder="1" applyFont="1">
      <alignment horizontal="center" vertical="center"/>
    </xf>
    <xf borderId="8" fillId="0" fontId="5" numFmtId="0" xfId="0" applyAlignment="1" applyBorder="1" applyFont="1">
      <alignment horizontal="center" shrinkToFit="0" vertical="center" wrapText="1"/>
    </xf>
    <xf borderId="9" fillId="0" fontId="4" numFmtId="0" xfId="0" applyBorder="1" applyFont="1"/>
    <xf borderId="10" fillId="0" fontId="4" numFmtId="0" xfId="0" applyBorder="1" applyFont="1"/>
    <xf borderId="0" fillId="0" fontId="9" numFmtId="0" xfId="0" applyAlignment="1" applyFont="1">
      <alignment shrinkToFit="0" vertical="center" wrapText="1"/>
    </xf>
    <xf borderId="0" fillId="0" fontId="9" numFmtId="0" xfId="0" applyAlignment="1" applyFont="1">
      <alignment horizontal="center" vertical="center"/>
    </xf>
    <xf borderId="0" fillId="0" fontId="9" numFmtId="49" xfId="0" applyAlignment="1" applyFont="1" applyNumberFormat="1">
      <alignment horizontal="center" vertical="center"/>
    </xf>
    <xf borderId="0" fillId="0" fontId="9" numFmtId="1" xfId="0" applyAlignment="1" applyFont="1" applyNumberFormat="1">
      <alignment horizontal="center" vertical="center"/>
    </xf>
    <xf borderId="11" fillId="0" fontId="1" numFmtId="0" xfId="0" applyAlignment="1" applyBorder="1" applyFont="1">
      <alignment horizontal="left" vertical="center"/>
    </xf>
    <xf borderId="12" fillId="0" fontId="10" numFmtId="0" xfId="0" applyAlignment="1" applyBorder="1" applyFont="1">
      <alignment horizontal="center" shrinkToFit="0" vertical="center" wrapText="1"/>
    </xf>
    <xf borderId="12" fillId="0" fontId="8" numFmtId="0" xfId="0" applyAlignment="1" applyBorder="1" applyFont="1">
      <alignment horizontal="center" shrinkToFit="0" vertical="center" wrapText="1"/>
    </xf>
    <xf borderId="12" fillId="0" fontId="8" numFmtId="49" xfId="0" applyAlignment="1" applyBorder="1" applyFont="1" applyNumberFormat="1">
      <alignment horizontal="center" shrinkToFit="0" vertical="center" wrapText="1"/>
    </xf>
    <xf borderId="13" fillId="0" fontId="8" numFmtId="49" xfId="0" applyAlignment="1" applyBorder="1" applyFont="1" applyNumberFormat="1">
      <alignment horizontal="center" shrinkToFit="0" vertical="center" wrapText="1"/>
    </xf>
    <xf borderId="12" fillId="0" fontId="8" numFmtId="1" xfId="0" applyAlignment="1" applyBorder="1" applyFont="1" applyNumberFormat="1">
      <alignment horizontal="center" shrinkToFit="0" vertical="center" wrapText="1"/>
    </xf>
    <xf borderId="12" fillId="0" fontId="11" numFmtId="49" xfId="0" applyAlignment="1" applyBorder="1" applyFont="1" applyNumberFormat="1">
      <alignment horizontal="center" shrinkToFit="0" vertical="center" wrapText="1"/>
    </xf>
    <xf borderId="14" fillId="0" fontId="8" numFmtId="49" xfId="0" applyAlignment="1" applyBorder="1" applyFont="1" applyNumberFormat="1">
      <alignment horizontal="center" shrinkToFit="0" vertical="center" wrapText="1"/>
    </xf>
    <xf borderId="15" fillId="0" fontId="1" numFmtId="0" xfId="0" applyAlignment="1" applyBorder="1" applyFont="1">
      <alignment vertical="center"/>
    </xf>
    <xf borderId="4" fillId="0" fontId="12" numFmtId="0" xfId="0" applyAlignment="1" applyBorder="1" applyFont="1">
      <alignment horizontal="left" shrinkToFit="0" vertical="center" wrapText="1"/>
    </xf>
    <xf borderId="4" fillId="0" fontId="12" numFmtId="164" xfId="0" applyAlignment="1" applyBorder="1" applyFont="1" applyNumberFormat="1">
      <alignment horizontal="center" vertical="center"/>
    </xf>
    <xf borderId="4" fillId="0" fontId="12" numFmtId="164" xfId="0" applyAlignment="1" applyBorder="1" applyFont="1" applyNumberFormat="1">
      <alignment horizontal="center" readingOrder="0" vertical="center"/>
    </xf>
    <xf borderId="4" fillId="0" fontId="12" numFmtId="49" xfId="0" applyAlignment="1" applyBorder="1" applyFont="1" applyNumberFormat="1">
      <alignment horizontal="center" vertical="center"/>
    </xf>
    <xf borderId="1" fillId="0" fontId="12" numFmtId="49" xfId="0" applyAlignment="1" applyBorder="1" applyFont="1" applyNumberFormat="1">
      <alignment horizontal="center" vertical="center"/>
    </xf>
    <xf borderId="4" fillId="0" fontId="8" numFmtId="49" xfId="0" applyAlignment="1" applyBorder="1" applyFont="1" applyNumberFormat="1">
      <alignment horizontal="center" shrinkToFit="0" vertical="center" wrapText="1"/>
    </xf>
    <xf borderId="3" fillId="0" fontId="12" numFmtId="2" xfId="0" applyAlignment="1" applyBorder="1" applyFont="1" applyNumberFormat="1">
      <alignment horizontal="center" vertical="center"/>
    </xf>
    <xf borderId="4" fillId="0" fontId="12" numFmtId="165" xfId="0" applyAlignment="1" applyBorder="1" applyFont="1" applyNumberFormat="1">
      <alignment horizontal="center" vertical="center"/>
    </xf>
    <xf borderId="16" fillId="0" fontId="1" numFmtId="0" xfId="0" applyAlignment="1" applyBorder="1" applyFont="1">
      <alignment vertical="center"/>
    </xf>
    <xf borderId="4" fillId="0" fontId="12" numFmtId="164" xfId="0" applyAlignment="1" applyBorder="1" applyFont="1" applyNumberFormat="1">
      <alignment shrinkToFit="0" vertical="center" wrapText="1"/>
    </xf>
    <xf borderId="17" fillId="0" fontId="1" numFmtId="0" xfId="0" applyAlignment="1" applyBorder="1" applyFont="1">
      <alignment vertical="center"/>
    </xf>
    <xf borderId="0" fillId="0" fontId="13" numFmtId="0" xfId="0" applyFont="1"/>
    <xf borderId="4" fillId="0" fontId="12" numFmtId="0" xfId="0" applyAlignment="1" applyBorder="1" applyFont="1">
      <alignment shrinkToFit="0" vertical="center" wrapText="1"/>
    </xf>
    <xf borderId="15" fillId="0" fontId="1" numFmtId="0" xfId="0" applyAlignment="1" applyBorder="1" applyFont="1">
      <alignment vertical="center"/>
    </xf>
    <xf borderId="4" fillId="0" fontId="12" numFmtId="0" xfId="0" applyAlignment="1" applyBorder="1" applyFont="1">
      <alignment shrinkToFit="0" vertical="center" wrapText="1"/>
    </xf>
    <xf borderId="4" fillId="0" fontId="12" numFmtId="164" xfId="0" applyAlignment="1" applyBorder="1" applyFont="1" applyNumberFormat="1">
      <alignment horizontal="center" vertical="center"/>
    </xf>
    <xf borderId="4" fillId="0" fontId="12" numFmtId="49" xfId="0" applyAlignment="1" applyBorder="1" applyFont="1" applyNumberFormat="1">
      <alignment horizontal="center" vertical="center"/>
    </xf>
    <xf borderId="1" fillId="0" fontId="12" numFmtId="49" xfId="0" applyAlignment="1" applyBorder="1" applyFont="1" applyNumberFormat="1">
      <alignment horizontal="center" vertical="center"/>
    </xf>
    <xf borderId="4" fillId="0" fontId="8" numFmtId="49" xfId="0" applyAlignment="1" applyBorder="1" applyFont="1" applyNumberFormat="1">
      <alignment horizontal="center" shrinkToFit="0" vertical="center" wrapText="1"/>
    </xf>
    <xf borderId="3" fillId="0" fontId="12" numFmtId="2" xfId="0" applyAlignment="1" applyBorder="1" applyFont="1" applyNumberFormat="1">
      <alignment horizontal="center" vertical="center"/>
    </xf>
    <xf borderId="4" fillId="0" fontId="12" numFmtId="165" xfId="0" applyAlignment="1" applyBorder="1" applyFont="1" applyNumberFormat="1">
      <alignment horizontal="center" vertical="center"/>
    </xf>
    <xf borderId="0" fillId="0" fontId="5" numFmtId="0" xfId="0" applyAlignment="1" applyFont="1">
      <alignment horizontal="right" vertical="center"/>
    </xf>
    <xf borderId="18" fillId="0" fontId="3" numFmtId="0" xfId="0" applyAlignment="1" applyBorder="1" applyFont="1">
      <alignment horizontal="left"/>
    </xf>
    <xf borderId="18" fillId="0" fontId="1" numFmtId="0" xfId="0" applyBorder="1" applyFont="1"/>
    <xf borderId="0" fillId="0" fontId="14" numFmtId="0" xfId="0" applyFont="1"/>
    <xf borderId="0" fillId="0" fontId="5" numFmtId="0" xfId="0" applyAlignment="1" applyFont="1">
      <alignment vertical="center"/>
    </xf>
  </cellXfs>
  <cellStyles count="1">
    <cellStyle xfId="0" name="Normal" builtinId="0"/>
  </cellStyles>
  <dxfs count="4">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s>
  <tableStyles count="1">
    <tableStyle count="3" pivot="0" name="FORMATO-style">
      <tableStyleElement dxfId="1" type="headerRow"/>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2</xdr:row>
      <xdr:rowOff>152400</xdr:rowOff>
    </xdr:from>
    <xdr:ext cx="7258050" cy="57150"/>
    <xdr:grpSp>
      <xdr:nvGrpSpPr>
        <xdr:cNvPr id="2" name="Shape 2"/>
        <xdr:cNvGrpSpPr/>
      </xdr:nvGrpSpPr>
      <xdr:grpSpPr>
        <a:xfrm>
          <a:off x="1716975" y="3751425"/>
          <a:ext cx="7258050" cy="57150"/>
          <a:chOff x="1716975" y="3751425"/>
          <a:chExt cx="7258050" cy="57150"/>
        </a:xfrm>
      </xdr:grpSpPr>
      <xdr:grpSp>
        <xdr:nvGrpSpPr>
          <xdr:cNvPr id="3" name="Shape 3"/>
          <xdr:cNvGrpSpPr/>
        </xdr:nvGrpSpPr>
        <xdr:grpSpPr>
          <a:xfrm>
            <a:off x="1716975" y="3751425"/>
            <a:ext cx="7258050" cy="57150"/>
            <a:chOff x="1716975" y="3751425"/>
            <a:chExt cx="7258050" cy="57150"/>
          </a:xfrm>
        </xdr:grpSpPr>
        <xdr:sp>
          <xdr:nvSpPr>
            <xdr:cNvPr id="4" name="Shape 4"/>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1716975" y="3751425"/>
              <a:ext cx="7258050" cy="57150"/>
              <a:chOff x="1716975" y="3751425"/>
              <a:chExt cx="7258050" cy="57150"/>
            </a:xfrm>
          </xdr:grpSpPr>
          <xdr:sp>
            <xdr:nvSpPr>
              <xdr:cNvPr id="6" name="Shape 6"/>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1716975" y="3751425"/>
                <a:ext cx="7258050" cy="57150"/>
                <a:chOff x="1726500" y="3760950"/>
                <a:chExt cx="7239000" cy="38100"/>
              </a:xfrm>
            </xdr:grpSpPr>
            <xdr:sp>
              <xdr:nvSpPr>
                <xdr:cNvPr id="8" name="Shape 8"/>
                <xdr:cNvSpPr/>
              </xdr:nvSpPr>
              <xdr:spPr>
                <a:xfrm>
                  <a:off x="1726500" y="3760950"/>
                  <a:ext cx="7239000"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9" name="Shape 9"/>
                <xdr:cNvCxnSpPr/>
              </xdr:nvCxnSpPr>
              <xdr:spPr>
                <a:xfrm flipH="1" rot="10800000">
                  <a:off x="1726500" y="3760950"/>
                  <a:ext cx="7239000" cy="38100"/>
                </a:xfrm>
                <a:prstGeom prst="straightConnector1">
                  <a:avLst/>
                </a:prstGeom>
                <a:noFill/>
                <a:ln cap="flat" cmpd="sng" w="19050">
                  <a:solidFill>
                    <a:srgbClr val="C00000"/>
                  </a:solidFill>
                  <a:prstDash val="solid"/>
                  <a:miter lim="0"/>
                  <a:headEnd len="sm" w="sm" type="none"/>
                  <a:tailEnd len="sm" w="sm" type="none"/>
                </a:ln>
              </xdr:spPr>
            </xdr:cxnSp>
          </xdr:grpSp>
        </xdr:grpSp>
      </xdr:grpSp>
    </xdr:grpSp>
    <xdr:clientData fLocksWithSheet="0"/>
  </xdr:oneCellAnchor>
  <xdr:oneCellAnchor>
    <xdr:from>
      <xdr:col>0</xdr:col>
      <xdr:colOff>0</xdr:colOff>
      <xdr:row>0</xdr:row>
      <xdr:rowOff>0</xdr:rowOff>
    </xdr:from>
    <xdr:ext cx="1571625" cy="600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2</xdr:row>
      <xdr:rowOff>152400</xdr:rowOff>
    </xdr:from>
    <xdr:ext cx="9363075" cy="57150"/>
    <xdr:grpSp>
      <xdr:nvGrpSpPr>
        <xdr:cNvPr id="2" name="Shape 2"/>
        <xdr:cNvGrpSpPr/>
      </xdr:nvGrpSpPr>
      <xdr:grpSpPr>
        <a:xfrm>
          <a:off x="664463" y="3751425"/>
          <a:ext cx="9363075" cy="57150"/>
          <a:chOff x="664463" y="3751425"/>
          <a:chExt cx="9363075" cy="57150"/>
        </a:xfrm>
      </xdr:grpSpPr>
      <xdr:grpSp>
        <xdr:nvGrpSpPr>
          <xdr:cNvPr id="10" name="Shape 10"/>
          <xdr:cNvGrpSpPr/>
        </xdr:nvGrpSpPr>
        <xdr:grpSpPr>
          <a:xfrm>
            <a:off x="664463" y="3751425"/>
            <a:ext cx="9363075" cy="57150"/>
            <a:chOff x="664463" y="3751425"/>
            <a:chExt cx="9363075" cy="57150"/>
          </a:xfrm>
        </xdr:grpSpPr>
        <xdr:sp>
          <xdr:nvSpPr>
            <xdr:cNvPr id="4" name="Shape 4"/>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1" name="Shape 11"/>
            <xdr:cNvGrpSpPr/>
          </xdr:nvGrpSpPr>
          <xdr:grpSpPr>
            <a:xfrm>
              <a:off x="664463" y="3751425"/>
              <a:ext cx="9363075" cy="57150"/>
              <a:chOff x="664463" y="3751425"/>
              <a:chExt cx="9363075" cy="57150"/>
            </a:xfrm>
          </xdr:grpSpPr>
          <xdr:sp>
            <xdr:nvSpPr>
              <xdr:cNvPr id="12" name="Shape 12"/>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664463" y="3751425"/>
                <a:ext cx="9363075" cy="57150"/>
                <a:chOff x="673988" y="3760950"/>
                <a:chExt cx="9344025" cy="38100"/>
              </a:xfrm>
            </xdr:grpSpPr>
            <xdr:sp>
              <xdr:nvSpPr>
                <xdr:cNvPr id="14" name="Shape 14"/>
                <xdr:cNvSpPr/>
              </xdr:nvSpPr>
              <xdr:spPr>
                <a:xfrm>
                  <a:off x="673988" y="3760950"/>
                  <a:ext cx="9344025"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5" name="Shape 15"/>
                <xdr:cNvCxnSpPr/>
              </xdr:nvCxnSpPr>
              <xdr:spPr>
                <a:xfrm flipH="1" rot="10800000">
                  <a:off x="673988" y="3760950"/>
                  <a:ext cx="9344025" cy="38100"/>
                </a:xfrm>
                <a:prstGeom prst="straightConnector1">
                  <a:avLst/>
                </a:prstGeom>
                <a:noFill/>
                <a:ln cap="flat" cmpd="sng" w="19050">
                  <a:solidFill>
                    <a:srgbClr val="C00000"/>
                  </a:solidFill>
                  <a:prstDash val="solid"/>
                  <a:miter lim="0"/>
                  <a:headEnd len="sm" w="sm" type="none"/>
                  <a:tailEnd len="sm" w="sm" type="none"/>
                </a:ln>
              </xdr:spPr>
            </xdr:cxnSp>
          </xdr:grpSp>
        </xdr:grpSp>
      </xdr:grpSp>
    </xdr:grpSp>
    <xdr:clientData fLocksWithSheet="0"/>
  </xdr:oneCellAnchor>
  <xdr:oneCellAnchor>
    <xdr:from>
      <xdr:col>1</xdr:col>
      <xdr:colOff>0</xdr:colOff>
      <xdr:row>0</xdr:row>
      <xdr:rowOff>0</xdr:rowOff>
    </xdr:from>
    <xdr:ext cx="1514475" cy="600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66675</xdr:colOff>
      <xdr:row>22</xdr:row>
      <xdr:rowOff>133350</xdr:rowOff>
    </xdr:from>
    <xdr:ext cx="2914650" cy="7334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0:K21" displayName="Table_1" name="Table_1" id="1">
  <tableColumns count="11">
    <tableColumn name="Columna 1" id="1"/>
    <tableColumn name="Nombre_Documento" id="2"/>
    <tableColumn name="Fecha_Creación_Documento" id="3"/>
    <tableColumn name="Fecha_Incorporación_Expediente" id="4"/>
    <tableColumn name="Orden_Documento_Expediente" id="5"/>
    <tableColumn name="Página_Inicio" id="6"/>
    <tableColumn name="Página_Fin" id="7"/>
    <tableColumn name="Formato" id="8"/>
    <tableColumn name="Tamaño" id="9"/>
    <tableColumn name="Unidad de Almacenamiento" id="10"/>
    <tableColumn name="Origen" id="11"/>
  </tableColumns>
  <tableStyleInfo name="FORMATO-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 Id="rId5"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29"/>
    <col customWidth="1" min="2" max="2" width="60.0"/>
    <col customWidth="1" min="3" max="3" width="23.57"/>
    <col customWidth="1" min="5" max="5" width="14.29"/>
    <col customWidth="1" min="8" max="11" width="11.43"/>
  </cols>
  <sheetData>
    <row r="1">
      <c r="A1" s="1"/>
      <c r="B1" s="2" t="s">
        <v>0</v>
      </c>
      <c r="D1" s="3"/>
      <c r="E1" s="3"/>
      <c r="F1" s="3"/>
      <c r="G1" s="3"/>
      <c r="H1" s="3"/>
      <c r="I1" s="1"/>
      <c r="J1" s="1"/>
      <c r="K1" s="1"/>
    </row>
    <row r="2">
      <c r="A2" s="1"/>
      <c r="D2" s="3"/>
      <c r="E2" s="3"/>
      <c r="F2" s="3"/>
      <c r="G2" s="3"/>
      <c r="H2" s="3"/>
      <c r="I2" s="1"/>
      <c r="J2" s="1"/>
      <c r="K2" s="1"/>
    </row>
    <row r="3">
      <c r="A3" s="1"/>
      <c r="D3" s="3"/>
      <c r="E3" s="3"/>
      <c r="F3" s="3"/>
      <c r="G3" s="3"/>
      <c r="H3" s="3"/>
      <c r="I3" s="1"/>
      <c r="J3" s="1"/>
      <c r="K3" s="1"/>
    </row>
    <row r="4">
      <c r="A4" s="1" t="s">
        <v>1</v>
      </c>
      <c r="B4" s="4" t="s">
        <v>2</v>
      </c>
      <c r="D4" s="1"/>
      <c r="E4" s="1"/>
      <c r="F4" s="1"/>
      <c r="G4" s="1"/>
      <c r="H4" s="1"/>
      <c r="I4" s="1"/>
      <c r="J4" s="1"/>
      <c r="K4" s="1"/>
    </row>
    <row r="5">
      <c r="A5" s="1"/>
      <c r="B5" s="1"/>
      <c r="C5" s="1"/>
      <c r="D5" s="1"/>
      <c r="E5" s="1"/>
      <c r="F5" s="1"/>
      <c r="G5" s="1"/>
      <c r="H5" s="1"/>
      <c r="I5" s="1"/>
      <c r="J5" s="1"/>
      <c r="K5" s="1"/>
    </row>
    <row r="6" ht="31.5" customHeight="1">
      <c r="A6" s="5" t="s">
        <v>3</v>
      </c>
      <c r="B6" s="6"/>
      <c r="C6" s="7"/>
      <c r="D6" s="1"/>
      <c r="E6" s="1"/>
      <c r="F6" s="1"/>
      <c r="G6" s="1"/>
      <c r="H6" s="1"/>
      <c r="I6" s="1"/>
      <c r="J6" s="1"/>
      <c r="K6" s="1"/>
    </row>
    <row r="7">
      <c r="A7" s="8" t="s">
        <v>4</v>
      </c>
      <c r="B7" s="6"/>
      <c r="C7" s="7"/>
      <c r="D7" s="1"/>
      <c r="E7" s="1"/>
      <c r="F7" s="1"/>
      <c r="G7" s="1"/>
      <c r="H7" s="1"/>
      <c r="I7" s="1"/>
      <c r="J7" s="1"/>
      <c r="K7" s="1"/>
    </row>
    <row r="8">
      <c r="A8" s="9" t="s">
        <v>5</v>
      </c>
      <c r="B8" s="6"/>
      <c r="C8" s="7"/>
      <c r="D8" s="1"/>
      <c r="E8" s="1"/>
      <c r="F8" s="1"/>
      <c r="G8" s="1"/>
      <c r="H8" s="1"/>
      <c r="I8" s="1"/>
      <c r="J8" s="1"/>
      <c r="K8" s="1"/>
    </row>
    <row r="9">
      <c r="A9" s="10" t="s">
        <v>6</v>
      </c>
      <c r="B9" s="10" t="s">
        <v>7</v>
      </c>
      <c r="C9" s="10" t="s">
        <v>8</v>
      </c>
      <c r="D9" s="1"/>
      <c r="E9" s="1"/>
      <c r="F9" s="1"/>
      <c r="G9" s="1"/>
      <c r="H9" s="1"/>
      <c r="I9" s="1"/>
      <c r="J9" s="1"/>
      <c r="K9" s="1"/>
    </row>
    <row r="10" ht="51.75" customHeight="1">
      <c r="A10" s="11" t="s">
        <v>9</v>
      </c>
      <c r="B10" s="11" t="s">
        <v>10</v>
      </c>
      <c r="C10" s="11" t="s">
        <v>11</v>
      </c>
      <c r="D10" s="1"/>
      <c r="E10" s="1"/>
      <c r="F10" s="1"/>
      <c r="G10" s="1"/>
      <c r="H10" s="1"/>
      <c r="I10" s="1"/>
      <c r="J10" s="1"/>
      <c r="K10" s="1"/>
    </row>
    <row r="11" ht="49.5" customHeight="1">
      <c r="A11" s="11" t="s">
        <v>12</v>
      </c>
      <c r="B11" s="11" t="s">
        <v>13</v>
      </c>
      <c r="C11" s="11" t="s">
        <v>11</v>
      </c>
      <c r="D11" s="1"/>
      <c r="E11" s="1"/>
      <c r="F11" s="1"/>
      <c r="G11" s="1"/>
      <c r="H11" s="1"/>
      <c r="I11" s="1"/>
      <c r="J11" s="1"/>
      <c r="K11" s="1"/>
    </row>
    <row r="12">
      <c r="A12" s="12" t="s">
        <v>14</v>
      </c>
      <c r="B12" s="11" t="s">
        <v>15</v>
      </c>
      <c r="C12" s="13" t="s">
        <v>16</v>
      </c>
      <c r="D12" s="1"/>
      <c r="E12" s="1"/>
      <c r="F12" s="1"/>
      <c r="G12" s="1"/>
      <c r="H12" s="1"/>
      <c r="I12" s="1"/>
      <c r="J12" s="1"/>
      <c r="K12" s="1"/>
    </row>
    <row r="13">
      <c r="A13" s="14"/>
      <c r="B13" s="11" t="s">
        <v>17</v>
      </c>
      <c r="C13" s="14"/>
      <c r="D13" s="1"/>
      <c r="E13" s="1"/>
      <c r="F13" s="1"/>
      <c r="G13" s="1"/>
      <c r="H13" s="1"/>
      <c r="I13" s="1"/>
      <c r="J13" s="1"/>
      <c r="K13" s="1"/>
    </row>
    <row r="14">
      <c r="A14" s="14"/>
      <c r="B14" s="11" t="s">
        <v>18</v>
      </c>
      <c r="C14" s="15"/>
      <c r="D14" s="1"/>
      <c r="E14" s="1"/>
      <c r="F14" s="1"/>
      <c r="G14" s="1"/>
      <c r="H14" s="1"/>
      <c r="I14" s="1"/>
      <c r="J14" s="1"/>
      <c r="K14" s="1"/>
    </row>
    <row r="15">
      <c r="A15" s="14"/>
      <c r="B15" s="11" t="s">
        <v>19</v>
      </c>
      <c r="C15" s="16"/>
      <c r="D15" s="1"/>
      <c r="E15" s="1"/>
      <c r="F15" s="1"/>
      <c r="G15" s="1"/>
      <c r="H15" s="1"/>
      <c r="I15" s="1"/>
      <c r="J15" s="1"/>
      <c r="K15" s="1"/>
    </row>
    <row r="16">
      <c r="A16" s="14"/>
      <c r="B16" s="11" t="s">
        <v>20</v>
      </c>
      <c r="C16" s="17" t="s">
        <v>21</v>
      </c>
      <c r="D16" s="1"/>
      <c r="E16" s="1"/>
      <c r="F16" s="1"/>
      <c r="G16" s="1"/>
      <c r="H16" s="1"/>
      <c r="I16" s="1"/>
      <c r="J16" s="1"/>
      <c r="K16" s="1"/>
    </row>
    <row r="17">
      <c r="A17" s="14"/>
      <c r="B17" s="11" t="s">
        <v>22</v>
      </c>
      <c r="C17" s="11" t="s">
        <v>11</v>
      </c>
      <c r="D17" s="1"/>
      <c r="E17" s="1"/>
      <c r="F17" s="1"/>
      <c r="G17" s="1"/>
      <c r="H17" s="1"/>
      <c r="I17" s="1"/>
      <c r="J17" s="1"/>
      <c r="K17" s="1"/>
    </row>
    <row r="18">
      <c r="A18" s="14"/>
      <c r="B18" s="11" t="s">
        <v>23</v>
      </c>
      <c r="C18" s="11"/>
      <c r="D18" s="1"/>
      <c r="E18" s="1"/>
      <c r="F18" s="1"/>
      <c r="G18" s="1"/>
      <c r="H18" s="1"/>
      <c r="I18" s="1"/>
      <c r="J18" s="1"/>
      <c r="K18" s="1"/>
    </row>
    <row r="19">
      <c r="A19" s="14"/>
      <c r="B19" s="11" t="s">
        <v>24</v>
      </c>
      <c r="C19" s="11" t="s">
        <v>11</v>
      </c>
      <c r="D19" s="1"/>
      <c r="E19" s="1"/>
      <c r="F19" s="1"/>
      <c r="G19" s="1"/>
      <c r="H19" s="1"/>
      <c r="I19" s="1"/>
      <c r="J19" s="1"/>
      <c r="K19" s="1"/>
    </row>
    <row r="20">
      <c r="A20" s="14"/>
      <c r="B20" s="11" t="s">
        <v>25</v>
      </c>
      <c r="C20" s="11" t="s">
        <v>11</v>
      </c>
      <c r="D20" s="1"/>
      <c r="E20" s="1"/>
      <c r="F20" s="1"/>
      <c r="G20" s="1"/>
      <c r="H20" s="1"/>
      <c r="I20" s="1"/>
      <c r="J20" s="1"/>
      <c r="K20" s="1"/>
    </row>
    <row r="21" ht="15.75" customHeight="1">
      <c r="A21" s="14"/>
      <c r="B21" s="11" t="s">
        <v>26</v>
      </c>
      <c r="C21" s="16"/>
      <c r="D21" s="1"/>
      <c r="E21" s="1"/>
      <c r="F21" s="1"/>
      <c r="G21" s="1"/>
      <c r="H21" s="1"/>
      <c r="I21" s="1"/>
      <c r="J21" s="1"/>
      <c r="K21" s="1"/>
    </row>
    <row r="22" ht="15.75" customHeight="1">
      <c r="A22" s="14"/>
      <c r="B22" s="11" t="s">
        <v>27</v>
      </c>
      <c r="C22" s="11" t="s">
        <v>11</v>
      </c>
      <c r="D22" s="1"/>
      <c r="E22" s="1"/>
      <c r="F22" s="1"/>
      <c r="G22" s="1"/>
      <c r="H22" s="1"/>
      <c r="I22" s="1"/>
      <c r="J22" s="1"/>
      <c r="K22" s="1"/>
    </row>
    <row r="23" ht="15.75" customHeight="1">
      <c r="A23" s="14"/>
      <c r="B23" s="11" t="s">
        <v>28</v>
      </c>
      <c r="C23" s="16"/>
      <c r="D23" s="1"/>
      <c r="E23" s="1"/>
      <c r="F23" s="1"/>
      <c r="G23" s="1"/>
      <c r="H23" s="1"/>
      <c r="I23" s="1"/>
      <c r="J23" s="1"/>
      <c r="K23" s="1"/>
    </row>
    <row r="24" ht="15.75" customHeight="1">
      <c r="A24" s="15"/>
      <c r="B24" s="11" t="s">
        <v>29</v>
      </c>
      <c r="C24" s="18"/>
      <c r="D24" s="1"/>
      <c r="E24" s="1"/>
      <c r="F24" s="1"/>
      <c r="G24" s="1"/>
      <c r="H24" s="1"/>
      <c r="I24" s="1"/>
      <c r="J24" s="1"/>
      <c r="K24" s="1"/>
    </row>
    <row r="25" ht="15.75" customHeight="1">
      <c r="A25" s="11" t="s">
        <v>30</v>
      </c>
      <c r="B25" s="11" t="s">
        <v>31</v>
      </c>
      <c r="C25" s="11" t="s">
        <v>11</v>
      </c>
      <c r="D25" s="1"/>
      <c r="E25" s="1"/>
      <c r="F25" s="1"/>
      <c r="G25" s="1"/>
      <c r="H25" s="1"/>
      <c r="I25" s="1"/>
      <c r="J25" s="1"/>
      <c r="K25" s="1"/>
    </row>
    <row r="26" ht="54.0" customHeight="1">
      <c r="A26" s="19" t="s">
        <v>32</v>
      </c>
      <c r="B26" s="6"/>
      <c r="C26" s="7"/>
      <c r="D26" s="1"/>
      <c r="E26" s="1"/>
      <c r="F26" s="1"/>
      <c r="G26" s="1"/>
      <c r="H26" s="1"/>
      <c r="I26" s="1"/>
      <c r="J26" s="1"/>
      <c r="K26" s="1"/>
    </row>
    <row r="27" ht="15.75" customHeight="1">
      <c r="A27" s="1"/>
      <c r="B27" s="1"/>
      <c r="C27" s="1"/>
      <c r="D27" s="1"/>
      <c r="E27" s="1"/>
      <c r="F27" s="1"/>
      <c r="G27" s="1"/>
      <c r="H27" s="1"/>
      <c r="I27" s="1"/>
      <c r="J27" s="1"/>
      <c r="K27" s="1"/>
    </row>
    <row r="28" ht="15.75" customHeight="1">
      <c r="A28" s="1"/>
      <c r="B28" s="1"/>
      <c r="C28" s="1"/>
      <c r="D28" s="1"/>
      <c r="E28" s="1"/>
      <c r="F28" s="1"/>
      <c r="G28" s="1"/>
      <c r="H28" s="1"/>
      <c r="I28" s="1"/>
      <c r="J28" s="1"/>
      <c r="K28" s="1"/>
    </row>
    <row r="29" ht="15.75" customHeight="1">
      <c r="A29" s="1"/>
      <c r="B29" s="1"/>
      <c r="C29" s="1"/>
      <c r="D29" s="1"/>
      <c r="E29" s="1"/>
      <c r="F29" s="1"/>
      <c r="G29" s="1"/>
      <c r="H29" s="1"/>
      <c r="I29" s="1"/>
      <c r="J29" s="1"/>
      <c r="K29" s="1"/>
    </row>
    <row r="30" ht="15.75" customHeight="1">
      <c r="A30" s="1"/>
      <c r="B30" s="1"/>
      <c r="C30" s="1"/>
      <c r="D30" s="1"/>
      <c r="E30" s="1"/>
      <c r="F30" s="1"/>
      <c r="G30" s="1"/>
      <c r="H30" s="1"/>
      <c r="I30" s="1"/>
      <c r="J30" s="1"/>
      <c r="K30" s="1"/>
    </row>
    <row r="31" ht="15.75" customHeight="1">
      <c r="A31" s="1"/>
      <c r="B31" s="1"/>
      <c r="C31" s="1"/>
      <c r="D31" s="1"/>
      <c r="E31" s="1"/>
      <c r="F31" s="1"/>
      <c r="G31" s="1"/>
      <c r="H31" s="1"/>
      <c r="I31" s="1"/>
      <c r="J31" s="1"/>
      <c r="K31" s="1"/>
    </row>
    <row r="32" ht="15.75" customHeight="1">
      <c r="A32" s="1"/>
      <c r="B32" s="1"/>
      <c r="C32" s="1"/>
      <c r="D32" s="1"/>
      <c r="E32" s="1"/>
      <c r="F32" s="1"/>
      <c r="G32" s="1"/>
      <c r="H32" s="1"/>
      <c r="I32" s="1"/>
      <c r="J32" s="1"/>
      <c r="K32" s="1"/>
    </row>
    <row r="33" ht="15.75" customHeight="1">
      <c r="A33" s="1"/>
      <c r="B33" s="1"/>
      <c r="C33" s="1"/>
      <c r="D33" s="1"/>
      <c r="E33" s="1"/>
      <c r="F33" s="1"/>
      <c r="G33" s="1"/>
      <c r="H33" s="1"/>
      <c r="I33" s="1"/>
      <c r="J33" s="1"/>
      <c r="K33" s="1"/>
    </row>
    <row r="34" ht="15.75" customHeight="1">
      <c r="A34" s="1"/>
      <c r="B34" s="1"/>
      <c r="C34" s="1"/>
      <c r="D34" s="1"/>
      <c r="E34" s="1"/>
      <c r="F34" s="1"/>
      <c r="G34" s="1"/>
      <c r="H34" s="1"/>
      <c r="I34" s="1"/>
      <c r="J34" s="1"/>
      <c r="K34" s="1"/>
    </row>
    <row r="35" ht="15.75" customHeight="1">
      <c r="A35" s="1"/>
      <c r="B35" s="1"/>
      <c r="C35" s="1"/>
      <c r="D35" s="1"/>
      <c r="E35" s="1"/>
      <c r="F35" s="1"/>
      <c r="G35" s="1"/>
      <c r="H35" s="1"/>
      <c r="I35" s="1"/>
      <c r="J35" s="1"/>
      <c r="K35" s="1"/>
    </row>
    <row r="36" ht="15.75" customHeight="1">
      <c r="A36" s="1"/>
      <c r="B36" s="1"/>
      <c r="C36" s="1"/>
      <c r="D36" s="1"/>
      <c r="E36" s="1"/>
      <c r="F36" s="1"/>
      <c r="G36" s="1"/>
      <c r="H36" s="1"/>
      <c r="I36" s="1"/>
      <c r="J36" s="1"/>
      <c r="K36" s="1"/>
    </row>
    <row r="37" ht="15.75" customHeight="1">
      <c r="A37" s="1"/>
      <c r="B37" s="1"/>
      <c r="C37" s="1"/>
      <c r="D37" s="1"/>
      <c r="E37" s="1"/>
      <c r="F37" s="1"/>
      <c r="G37" s="1"/>
      <c r="H37" s="1"/>
      <c r="I37" s="1"/>
      <c r="J37" s="1"/>
      <c r="K37" s="1"/>
    </row>
    <row r="38" ht="15.75" customHeight="1">
      <c r="A38" s="1"/>
      <c r="B38" s="1"/>
      <c r="C38" s="1"/>
      <c r="D38" s="1"/>
      <c r="E38" s="1"/>
      <c r="F38" s="1"/>
      <c r="G38" s="1"/>
      <c r="H38" s="1"/>
      <c r="I38" s="1"/>
      <c r="J38" s="1"/>
      <c r="K38" s="1"/>
    </row>
    <row r="39" ht="15.75" customHeight="1">
      <c r="A39" s="1"/>
      <c r="B39" s="1"/>
      <c r="C39" s="1"/>
      <c r="D39" s="1"/>
      <c r="E39" s="1"/>
      <c r="F39" s="1"/>
      <c r="G39" s="1"/>
      <c r="H39" s="1"/>
      <c r="I39" s="1"/>
      <c r="J39" s="1"/>
      <c r="K39" s="1"/>
    </row>
    <row r="40" ht="15.75" customHeight="1">
      <c r="A40" s="1"/>
      <c r="B40" s="1"/>
      <c r="C40" s="1"/>
      <c r="D40" s="1"/>
      <c r="E40" s="1"/>
      <c r="F40" s="1"/>
      <c r="G40" s="1"/>
      <c r="H40" s="1"/>
      <c r="I40" s="1"/>
      <c r="J40" s="1"/>
      <c r="K40" s="1"/>
    </row>
    <row r="41" ht="15.75" customHeight="1">
      <c r="A41" s="1"/>
      <c r="B41" s="1"/>
      <c r="C41" s="1"/>
      <c r="D41" s="1"/>
      <c r="E41" s="1"/>
      <c r="F41" s="1"/>
      <c r="G41" s="1"/>
      <c r="H41" s="1"/>
      <c r="I41" s="1"/>
      <c r="J41" s="1"/>
      <c r="K41" s="1"/>
    </row>
    <row r="42" ht="15.75" customHeight="1">
      <c r="A42" s="1"/>
      <c r="B42" s="1"/>
      <c r="C42" s="1"/>
      <c r="D42" s="1"/>
      <c r="E42" s="1"/>
      <c r="F42" s="1"/>
      <c r="G42" s="1"/>
      <c r="H42" s="1"/>
      <c r="I42" s="1"/>
      <c r="J42" s="1"/>
      <c r="K42" s="1"/>
    </row>
    <row r="43" ht="15.75" customHeight="1">
      <c r="A43" s="1"/>
      <c r="B43" s="1"/>
      <c r="C43" s="1"/>
      <c r="D43" s="1"/>
      <c r="E43" s="1"/>
      <c r="F43" s="1"/>
      <c r="G43" s="1"/>
      <c r="H43" s="1"/>
      <c r="I43" s="1"/>
      <c r="J43" s="1"/>
      <c r="K43" s="1"/>
    </row>
    <row r="44" ht="15.75" customHeight="1">
      <c r="A44" s="1"/>
      <c r="B44" s="1"/>
      <c r="C44" s="1"/>
      <c r="D44" s="1"/>
      <c r="E44" s="1"/>
      <c r="F44" s="1"/>
      <c r="G44" s="1"/>
      <c r="H44" s="1"/>
      <c r="I44" s="1"/>
      <c r="J44" s="1"/>
      <c r="K44" s="1"/>
    </row>
    <row r="45" ht="15.75" customHeight="1">
      <c r="A45" s="1"/>
      <c r="B45" s="1"/>
      <c r="C45" s="1"/>
      <c r="D45" s="1"/>
      <c r="E45" s="1"/>
      <c r="F45" s="1"/>
      <c r="G45" s="1"/>
      <c r="H45" s="1"/>
      <c r="I45" s="1"/>
      <c r="J45" s="1"/>
      <c r="K45" s="1"/>
    </row>
    <row r="46" ht="15.75" customHeight="1">
      <c r="A46" s="1"/>
      <c r="B46" s="1"/>
      <c r="C46" s="1"/>
      <c r="D46" s="1"/>
      <c r="E46" s="1"/>
      <c r="F46" s="1"/>
      <c r="G46" s="1"/>
      <c r="H46" s="1"/>
      <c r="I46" s="1"/>
      <c r="J46" s="1"/>
      <c r="K46" s="1"/>
    </row>
    <row r="47" ht="15.75" customHeight="1">
      <c r="A47" s="1"/>
      <c r="B47" s="1"/>
      <c r="C47" s="1"/>
      <c r="D47" s="1"/>
      <c r="E47" s="1"/>
      <c r="F47" s="1"/>
      <c r="G47" s="1"/>
      <c r="H47" s="1"/>
      <c r="I47" s="1"/>
      <c r="J47" s="1"/>
      <c r="K47" s="1"/>
    </row>
    <row r="48" ht="15.75" customHeight="1">
      <c r="A48" s="1"/>
      <c r="B48" s="1"/>
      <c r="C48" s="1"/>
      <c r="D48" s="1"/>
      <c r="E48" s="1"/>
      <c r="F48" s="1"/>
      <c r="G48" s="1"/>
      <c r="H48" s="1"/>
      <c r="I48" s="1"/>
      <c r="J48" s="1"/>
      <c r="K48" s="1"/>
    </row>
    <row r="49" ht="15.75" customHeight="1">
      <c r="A49" s="1"/>
      <c r="B49" s="1"/>
      <c r="C49" s="1"/>
      <c r="D49" s="1"/>
      <c r="E49" s="1"/>
      <c r="F49" s="1"/>
      <c r="G49" s="1"/>
      <c r="H49" s="1"/>
      <c r="I49" s="1"/>
      <c r="J49" s="1"/>
      <c r="K49" s="1"/>
    </row>
    <row r="50" ht="15.75" customHeight="1">
      <c r="A50" s="1"/>
      <c r="B50" s="1"/>
      <c r="C50" s="1"/>
      <c r="D50" s="1"/>
      <c r="E50" s="1"/>
      <c r="F50" s="1"/>
      <c r="G50" s="1"/>
      <c r="H50" s="1"/>
      <c r="I50" s="1"/>
      <c r="J50" s="1"/>
      <c r="K50" s="1"/>
    </row>
    <row r="51" ht="15.75" customHeight="1">
      <c r="A51" s="1"/>
      <c r="B51" s="1"/>
      <c r="C51" s="1"/>
      <c r="D51" s="1"/>
      <c r="E51" s="1"/>
      <c r="F51" s="1"/>
      <c r="G51" s="1"/>
      <c r="H51" s="1"/>
      <c r="I51" s="1"/>
      <c r="J51" s="1"/>
      <c r="K51" s="1"/>
    </row>
    <row r="52" ht="15.75" customHeight="1">
      <c r="A52" s="1"/>
      <c r="B52" s="1"/>
      <c r="C52" s="1"/>
      <c r="D52" s="1"/>
      <c r="E52" s="1"/>
      <c r="F52" s="1"/>
      <c r="G52" s="1"/>
      <c r="H52" s="1"/>
      <c r="I52" s="1"/>
      <c r="J52" s="1"/>
      <c r="K52" s="1"/>
    </row>
    <row r="53" ht="15.75" customHeight="1">
      <c r="A53" s="1"/>
      <c r="B53" s="1"/>
      <c r="C53" s="1"/>
      <c r="D53" s="1"/>
      <c r="E53" s="1"/>
      <c r="F53" s="1"/>
      <c r="G53" s="1"/>
      <c r="H53" s="1"/>
      <c r="I53" s="1"/>
      <c r="J53" s="1"/>
      <c r="K53" s="1"/>
    </row>
    <row r="54" ht="15.75" customHeight="1">
      <c r="A54" s="1"/>
      <c r="B54" s="1"/>
      <c r="C54" s="1"/>
      <c r="D54" s="1"/>
      <c r="E54" s="1"/>
      <c r="F54" s="1"/>
      <c r="G54" s="1"/>
      <c r="H54" s="1"/>
      <c r="I54" s="1"/>
      <c r="J54" s="1"/>
      <c r="K54" s="1"/>
    </row>
    <row r="55" ht="15.75" customHeight="1">
      <c r="A55" s="1"/>
      <c r="B55" s="1"/>
      <c r="C55" s="1"/>
      <c r="D55" s="1"/>
      <c r="E55" s="1"/>
      <c r="F55" s="1"/>
      <c r="G55" s="1"/>
      <c r="H55" s="1"/>
      <c r="I55" s="1"/>
      <c r="J55" s="1"/>
      <c r="K55" s="1"/>
    </row>
    <row r="56" ht="15.75" customHeight="1">
      <c r="A56" s="1"/>
      <c r="B56" s="1"/>
      <c r="C56" s="1"/>
      <c r="D56" s="1"/>
      <c r="E56" s="1"/>
      <c r="F56" s="1"/>
      <c r="G56" s="1"/>
      <c r="H56" s="1"/>
      <c r="I56" s="1"/>
      <c r="J56" s="1"/>
      <c r="K56" s="1"/>
    </row>
    <row r="57" ht="15.75" customHeight="1">
      <c r="A57" s="1"/>
      <c r="B57" s="1"/>
      <c r="C57" s="1"/>
      <c r="D57" s="1"/>
      <c r="E57" s="1"/>
      <c r="F57" s="1"/>
      <c r="G57" s="1"/>
      <c r="H57" s="1"/>
      <c r="I57" s="1"/>
      <c r="J57" s="1"/>
      <c r="K57" s="1"/>
    </row>
    <row r="58" ht="15.75" customHeight="1">
      <c r="A58" s="1"/>
      <c r="B58" s="1"/>
      <c r="C58" s="1"/>
      <c r="D58" s="1"/>
      <c r="E58" s="1"/>
      <c r="F58" s="1"/>
      <c r="G58" s="1"/>
      <c r="H58" s="1"/>
      <c r="I58" s="1"/>
      <c r="J58" s="1"/>
      <c r="K58" s="1"/>
    </row>
    <row r="59" ht="15.75" customHeight="1">
      <c r="A59" s="1"/>
      <c r="B59" s="1"/>
      <c r="C59" s="1"/>
      <c r="D59" s="1"/>
      <c r="E59" s="1"/>
      <c r="F59" s="1"/>
      <c r="G59" s="1"/>
      <c r="H59" s="1"/>
      <c r="I59" s="1"/>
      <c r="J59" s="1"/>
      <c r="K59" s="1"/>
    </row>
    <row r="60" ht="15.75" customHeight="1">
      <c r="A60" s="1"/>
      <c r="B60" s="1"/>
      <c r="C60" s="1"/>
      <c r="D60" s="1"/>
      <c r="E60" s="1"/>
      <c r="F60" s="1"/>
      <c r="G60" s="1"/>
      <c r="H60" s="1"/>
      <c r="I60" s="1"/>
      <c r="J60" s="1"/>
      <c r="K60" s="1"/>
    </row>
    <row r="61" ht="15.75" customHeight="1">
      <c r="A61" s="1"/>
      <c r="B61" s="1"/>
      <c r="C61" s="1"/>
      <c r="D61" s="1"/>
      <c r="E61" s="1"/>
      <c r="F61" s="1"/>
      <c r="G61" s="1"/>
      <c r="H61" s="1"/>
      <c r="I61" s="1"/>
      <c r="J61" s="1"/>
      <c r="K61" s="1"/>
    </row>
    <row r="62" ht="15.75" customHeight="1">
      <c r="A62" s="1"/>
      <c r="B62" s="1"/>
      <c r="C62" s="1"/>
      <c r="D62" s="1"/>
      <c r="E62" s="1"/>
      <c r="F62" s="1"/>
      <c r="G62" s="1"/>
      <c r="H62" s="1"/>
      <c r="I62" s="1"/>
      <c r="J62" s="1"/>
      <c r="K62" s="1"/>
    </row>
    <row r="63" ht="15.75" customHeight="1">
      <c r="A63" s="1"/>
      <c r="B63" s="1"/>
      <c r="C63" s="1"/>
      <c r="D63" s="1"/>
      <c r="E63" s="1"/>
      <c r="F63" s="1"/>
      <c r="G63" s="1"/>
      <c r="H63" s="1"/>
      <c r="I63" s="1"/>
      <c r="J63" s="1"/>
      <c r="K63" s="1"/>
    </row>
    <row r="64" ht="15.75" customHeight="1">
      <c r="A64" s="1"/>
      <c r="B64" s="1"/>
      <c r="C64" s="1"/>
      <c r="D64" s="1"/>
      <c r="E64" s="1"/>
      <c r="F64" s="1"/>
      <c r="G64" s="1"/>
      <c r="H64" s="1"/>
      <c r="I64" s="1"/>
      <c r="J64" s="1"/>
      <c r="K64" s="1"/>
    </row>
    <row r="65" ht="15.75" customHeight="1">
      <c r="A65" s="1"/>
      <c r="B65" s="1"/>
      <c r="C65" s="1"/>
      <c r="D65" s="1"/>
      <c r="E65" s="1"/>
      <c r="F65" s="1"/>
      <c r="G65" s="1"/>
      <c r="H65" s="1"/>
      <c r="I65" s="1"/>
      <c r="J65" s="1"/>
      <c r="K65" s="1"/>
    </row>
    <row r="66" ht="15.75" customHeight="1">
      <c r="A66" s="1"/>
      <c r="B66" s="1"/>
      <c r="C66" s="1"/>
      <c r="D66" s="1"/>
      <c r="E66" s="1"/>
      <c r="F66" s="1"/>
      <c r="G66" s="1"/>
      <c r="H66" s="1"/>
      <c r="I66" s="1"/>
      <c r="J66" s="1"/>
      <c r="K66" s="1"/>
    </row>
    <row r="67" ht="15.75" customHeight="1">
      <c r="A67" s="1"/>
      <c r="B67" s="1"/>
      <c r="C67" s="1"/>
      <c r="D67" s="1"/>
      <c r="E67" s="1"/>
      <c r="F67" s="1"/>
      <c r="G67" s="1"/>
      <c r="H67" s="1"/>
      <c r="I67" s="1"/>
      <c r="J67" s="1"/>
      <c r="K67" s="1"/>
    </row>
    <row r="68" ht="15.75" customHeight="1">
      <c r="A68" s="1"/>
      <c r="B68" s="1"/>
      <c r="C68" s="1"/>
      <c r="D68" s="1"/>
      <c r="E68" s="1"/>
      <c r="F68" s="1"/>
      <c r="G68" s="1"/>
      <c r="H68" s="1"/>
      <c r="I68" s="1"/>
      <c r="J68" s="1"/>
      <c r="K68" s="1"/>
    </row>
    <row r="69" ht="15.75" customHeight="1">
      <c r="A69" s="1"/>
      <c r="B69" s="1"/>
      <c r="C69" s="1"/>
      <c r="D69" s="1"/>
      <c r="E69" s="1"/>
      <c r="F69" s="1"/>
      <c r="G69" s="1"/>
      <c r="H69" s="1"/>
      <c r="I69" s="1"/>
      <c r="J69" s="1"/>
      <c r="K69" s="1"/>
    </row>
    <row r="70" ht="15.75" customHeight="1">
      <c r="A70" s="1"/>
      <c r="B70" s="1"/>
      <c r="C70" s="1"/>
      <c r="D70" s="1"/>
      <c r="E70" s="1"/>
      <c r="F70" s="1"/>
      <c r="G70" s="1"/>
      <c r="H70" s="1"/>
      <c r="I70" s="1"/>
      <c r="J70" s="1"/>
      <c r="K70" s="1"/>
    </row>
    <row r="71" ht="15.75" customHeight="1">
      <c r="A71" s="1"/>
      <c r="B71" s="1"/>
      <c r="C71" s="1"/>
      <c r="D71" s="1"/>
      <c r="E71" s="1"/>
      <c r="F71" s="1"/>
      <c r="G71" s="1"/>
      <c r="H71" s="1"/>
      <c r="I71" s="1"/>
      <c r="J71" s="1"/>
      <c r="K71" s="1"/>
    </row>
    <row r="72" ht="15.75" customHeight="1">
      <c r="A72" s="1"/>
      <c r="B72" s="1"/>
      <c r="C72" s="1"/>
      <c r="D72" s="1"/>
      <c r="E72" s="1"/>
      <c r="F72" s="1"/>
      <c r="G72" s="1"/>
      <c r="H72" s="1"/>
      <c r="I72" s="1"/>
      <c r="J72" s="1"/>
      <c r="K72" s="1"/>
    </row>
    <row r="73" ht="15.75" customHeight="1">
      <c r="A73" s="1"/>
      <c r="B73" s="1"/>
      <c r="C73" s="1"/>
      <c r="D73" s="1"/>
      <c r="E73" s="1"/>
      <c r="F73" s="1"/>
      <c r="G73" s="1"/>
      <c r="H73" s="1"/>
      <c r="I73" s="1"/>
      <c r="J73" s="1"/>
      <c r="K73" s="1"/>
    </row>
    <row r="74" ht="15.75" customHeight="1">
      <c r="A74" s="1"/>
      <c r="B74" s="1"/>
      <c r="C74" s="1"/>
      <c r="D74" s="1"/>
      <c r="E74" s="1"/>
      <c r="F74" s="1"/>
      <c r="G74" s="1"/>
      <c r="H74" s="1"/>
      <c r="I74" s="1"/>
      <c r="J74" s="1"/>
      <c r="K74" s="1"/>
    </row>
    <row r="75" ht="15.75" customHeight="1">
      <c r="A75" s="1"/>
      <c r="B75" s="1"/>
      <c r="C75" s="1"/>
      <c r="D75" s="1"/>
      <c r="E75" s="1"/>
      <c r="F75" s="1"/>
      <c r="G75" s="1"/>
      <c r="H75" s="1"/>
      <c r="I75" s="1"/>
      <c r="J75" s="1"/>
      <c r="K75" s="1"/>
    </row>
    <row r="76" ht="15.75" customHeight="1">
      <c r="A76" s="1"/>
      <c r="B76" s="1"/>
      <c r="C76" s="1"/>
      <c r="D76" s="1"/>
      <c r="E76" s="1"/>
      <c r="F76" s="1"/>
      <c r="G76" s="1"/>
      <c r="H76" s="1"/>
      <c r="I76" s="1"/>
      <c r="J76" s="1"/>
      <c r="K76" s="1"/>
    </row>
    <row r="77" ht="15.75" customHeight="1">
      <c r="A77" s="1"/>
      <c r="B77" s="1"/>
      <c r="C77" s="1"/>
      <c r="D77" s="1"/>
      <c r="E77" s="1"/>
      <c r="F77" s="1"/>
      <c r="G77" s="1"/>
      <c r="H77" s="1"/>
      <c r="I77" s="1"/>
      <c r="J77" s="1"/>
      <c r="K77" s="1"/>
    </row>
    <row r="78" ht="15.75" customHeight="1">
      <c r="A78" s="1"/>
      <c r="B78" s="1"/>
      <c r="C78" s="1"/>
      <c r="D78" s="1"/>
      <c r="E78" s="1"/>
      <c r="F78" s="1"/>
      <c r="G78" s="1"/>
      <c r="H78" s="1"/>
      <c r="I78" s="1"/>
      <c r="J78" s="1"/>
      <c r="K78" s="1"/>
    </row>
    <row r="79" ht="15.75" customHeight="1">
      <c r="A79" s="1"/>
      <c r="B79" s="1"/>
      <c r="C79" s="1"/>
      <c r="D79" s="1"/>
      <c r="E79" s="1"/>
      <c r="F79" s="1"/>
      <c r="G79" s="1"/>
      <c r="H79" s="1"/>
      <c r="I79" s="1"/>
      <c r="J79" s="1"/>
      <c r="K79" s="1"/>
    </row>
    <row r="80" ht="15.75" customHeight="1">
      <c r="A80" s="1"/>
      <c r="B80" s="1"/>
      <c r="C80" s="1"/>
      <c r="D80" s="1"/>
      <c r="E80" s="1"/>
      <c r="F80" s="1"/>
      <c r="G80" s="1"/>
      <c r="H80" s="1"/>
      <c r="I80" s="1"/>
      <c r="J80" s="1"/>
      <c r="K80" s="1"/>
    </row>
    <row r="81" ht="15.75" customHeight="1">
      <c r="A81" s="1"/>
      <c r="B81" s="1"/>
      <c r="C81" s="1"/>
      <c r="D81" s="1"/>
      <c r="E81" s="1"/>
      <c r="F81" s="1"/>
      <c r="G81" s="1"/>
      <c r="H81" s="1"/>
      <c r="I81" s="1"/>
      <c r="J81" s="1"/>
      <c r="K81" s="1"/>
    </row>
    <row r="82" ht="15.75" customHeight="1">
      <c r="A82" s="1"/>
      <c r="B82" s="1"/>
      <c r="C82" s="1"/>
      <c r="D82" s="1"/>
      <c r="E82" s="1"/>
      <c r="F82" s="1"/>
      <c r="G82" s="1"/>
      <c r="H82" s="1"/>
      <c r="I82" s="1"/>
      <c r="J82" s="1"/>
      <c r="K82" s="1"/>
    </row>
    <row r="83" ht="15.75" customHeight="1">
      <c r="A83" s="1"/>
      <c r="B83" s="1"/>
      <c r="C83" s="1"/>
      <c r="D83" s="1"/>
      <c r="E83" s="1"/>
      <c r="F83" s="1"/>
      <c r="G83" s="1"/>
      <c r="H83" s="1"/>
      <c r="I83" s="1"/>
      <c r="J83" s="1"/>
      <c r="K83" s="1"/>
    </row>
    <row r="84" ht="15.75" customHeight="1">
      <c r="A84" s="1"/>
      <c r="B84" s="1"/>
      <c r="C84" s="1"/>
      <c r="D84" s="1"/>
      <c r="E84" s="1"/>
      <c r="F84" s="1"/>
      <c r="G84" s="1"/>
      <c r="H84" s="1"/>
      <c r="I84" s="1"/>
      <c r="J84" s="1"/>
      <c r="K84" s="1"/>
    </row>
    <row r="85" ht="15.75" customHeight="1">
      <c r="A85" s="1"/>
      <c r="B85" s="1"/>
      <c r="C85" s="1"/>
      <c r="D85" s="1"/>
      <c r="E85" s="1"/>
      <c r="F85" s="1"/>
      <c r="G85" s="1"/>
      <c r="H85" s="1"/>
      <c r="I85" s="1"/>
      <c r="J85" s="1"/>
      <c r="K85" s="1"/>
    </row>
    <row r="86" ht="15.75" customHeight="1">
      <c r="A86" s="1"/>
      <c r="B86" s="1"/>
      <c r="C86" s="1"/>
      <c r="D86" s="1"/>
      <c r="E86" s="1"/>
      <c r="F86" s="1"/>
      <c r="G86" s="1"/>
      <c r="H86" s="1"/>
      <c r="I86" s="1"/>
      <c r="J86" s="1"/>
      <c r="K86" s="1"/>
    </row>
    <row r="87" ht="15.75" customHeight="1">
      <c r="A87" s="1"/>
      <c r="B87" s="1"/>
      <c r="C87" s="1"/>
      <c r="D87" s="1"/>
      <c r="E87" s="1"/>
      <c r="F87" s="1"/>
      <c r="G87" s="1"/>
      <c r="H87" s="1"/>
      <c r="I87" s="1"/>
      <c r="J87" s="1"/>
      <c r="K87" s="1"/>
    </row>
    <row r="88" ht="15.75" customHeight="1">
      <c r="A88" s="1"/>
      <c r="B88" s="1"/>
      <c r="C88" s="1"/>
      <c r="D88" s="1"/>
      <c r="E88" s="1"/>
      <c r="F88" s="1"/>
      <c r="G88" s="1"/>
      <c r="H88" s="1"/>
      <c r="I88" s="1"/>
      <c r="J88" s="1"/>
      <c r="K88" s="1"/>
    </row>
    <row r="89" ht="15.75" customHeight="1">
      <c r="A89" s="1"/>
      <c r="B89" s="1"/>
      <c r="C89" s="1"/>
      <c r="D89" s="1"/>
      <c r="E89" s="1"/>
      <c r="F89" s="1"/>
      <c r="G89" s="1"/>
      <c r="H89" s="1"/>
      <c r="I89" s="1"/>
      <c r="J89" s="1"/>
      <c r="K89" s="1"/>
    </row>
    <row r="90" ht="15.75" customHeight="1">
      <c r="A90" s="1"/>
      <c r="B90" s="1"/>
      <c r="C90" s="1"/>
      <c r="D90" s="1"/>
      <c r="E90" s="1"/>
      <c r="F90" s="1"/>
      <c r="G90" s="1"/>
      <c r="H90" s="1"/>
      <c r="I90" s="1"/>
      <c r="J90" s="1"/>
      <c r="K90" s="1"/>
    </row>
    <row r="91" ht="15.75" customHeight="1">
      <c r="A91" s="1"/>
      <c r="B91" s="1"/>
      <c r="C91" s="1"/>
      <c r="D91" s="1"/>
      <c r="E91" s="1"/>
      <c r="F91" s="1"/>
      <c r="G91" s="1"/>
      <c r="H91" s="1"/>
      <c r="I91" s="1"/>
      <c r="J91" s="1"/>
      <c r="K91" s="1"/>
    </row>
    <row r="92" ht="15.75" customHeight="1">
      <c r="A92" s="1"/>
      <c r="B92" s="1"/>
      <c r="C92" s="1"/>
      <c r="D92" s="1"/>
      <c r="E92" s="1"/>
      <c r="F92" s="1"/>
      <c r="G92" s="1"/>
      <c r="H92" s="1"/>
      <c r="I92" s="1"/>
      <c r="J92" s="1"/>
      <c r="K92" s="1"/>
    </row>
    <row r="93" ht="15.75" customHeight="1">
      <c r="A93" s="1"/>
      <c r="B93" s="1"/>
      <c r="C93" s="1"/>
      <c r="D93" s="1"/>
      <c r="E93" s="1"/>
      <c r="F93" s="1"/>
      <c r="G93" s="1"/>
      <c r="H93" s="1"/>
      <c r="I93" s="1"/>
      <c r="J93" s="1"/>
      <c r="K93" s="1"/>
    </row>
    <row r="94" ht="15.75" customHeight="1">
      <c r="A94" s="1"/>
      <c r="B94" s="1"/>
      <c r="C94" s="1"/>
      <c r="D94" s="1"/>
      <c r="E94" s="1"/>
      <c r="F94" s="1"/>
      <c r="G94" s="1"/>
      <c r="H94" s="1"/>
      <c r="I94" s="1"/>
      <c r="J94" s="1"/>
      <c r="K94" s="1"/>
    </row>
    <row r="95" ht="15.75" customHeight="1">
      <c r="A95" s="1"/>
      <c r="B95" s="1"/>
      <c r="C95" s="1"/>
      <c r="D95" s="1"/>
      <c r="E95" s="1"/>
      <c r="F95" s="1"/>
      <c r="G95" s="1"/>
      <c r="H95" s="1"/>
      <c r="I95" s="1"/>
      <c r="J95" s="1"/>
      <c r="K95" s="1"/>
    </row>
    <row r="96" ht="15.75" customHeight="1">
      <c r="A96" s="1"/>
      <c r="B96" s="1"/>
      <c r="C96" s="1"/>
      <c r="D96" s="1"/>
      <c r="E96" s="1"/>
      <c r="F96" s="1"/>
      <c r="G96" s="1"/>
      <c r="H96" s="1"/>
      <c r="I96" s="1"/>
      <c r="J96" s="1"/>
      <c r="K96" s="1"/>
    </row>
    <row r="97" ht="15.75" customHeight="1">
      <c r="A97" s="1"/>
      <c r="B97" s="1"/>
      <c r="C97" s="1"/>
      <c r="D97" s="1"/>
      <c r="E97" s="1"/>
      <c r="F97" s="1"/>
      <c r="G97" s="1"/>
      <c r="H97" s="1"/>
      <c r="I97" s="1"/>
      <c r="J97" s="1"/>
      <c r="K97" s="1"/>
    </row>
    <row r="98" ht="15.75" customHeight="1">
      <c r="A98" s="1"/>
      <c r="B98" s="1"/>
      <c r="C98" s="1"/>
      <c r="D98" s="1"/>
      <c r="E98" s="1"/>
      <c r="F98" s="1"/>
      <c r="G98" s="1"/>
      <c r="H98" s="1"/>
      <c r="I98" s="1"/>
      <c r="J98" s="1"/>
      <c r="K98" s="1"/>
    </row>
    <row r="99" ht="15.75" customHeight="1">
      <c r="A99" s="1"/>
      <c r="B99" s="1"/>
      <c r="C99" s="1"/>
      <c r="D99" s="1"/>
      <c r="E99" s="1"/>
      <c r="F99" s="1"/>
      <c r="G99" s="1"/>
      <c r="H99" s="1"/>
      <c r="I99" s="1"/>
      <c r="J99" s="1"/>
      <c r="K99" s="1"/>
    </row>
    <row r="100" ht="15.75" customHeight="1">
      <c r="A100" s="1"/>
      <c r="B100" s="1"/>
      <c r="C100" s="1"/>
      <c r="D100" s="1"/>
      <c r="E100" s="1"/>
      <c r="F100" s="1"/>
      <c r="G100" s="1"/>
      <c r="H100" s="1"/>
      <c r="I100" s="1"/>
      <c r="J100" s="1"/>
      <c r="K100" s="1"/>
    </row>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1:C3"/>
    <mergeCell ref="B4:C4"/>
    <mergeCell ref="A6:C6"/>
    <mergeCell ref="A7:C7"/>
    <mergeCell ref="A8:C8"/>
    <mergeCell ref="A12:A24"/>
    <mergeCell ref="C12:C14"/>
    <mergeCell ref="A26:C26"/>
  </mergeCells>
  <printOptions/>
  <pageMargins bottom="0.7480314960629921" footer="0.0" header="0.0" left="0.7086614173228347" right="0.7086614173228347" top="0.7480314960629921"/>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29"/>
    <col customWidth="1" min="2" max="2" width="24.29"/>
    <col customWidth="1" min="3" max="3" width="19.71"/>
    <col customWidth="1" min="9" max="9" width="11.43"/>
    <col customWidth="1" min="10" max="10" width="13.57"/>
    <col customWidth="1" min="11" max="11" width="17.86"/>
  </cols>
  <sheetData>
    <row r="1">
      <c r="D1" s="2" t="s">
        <v>33</v>
      </c>
    </row>
    <row r="2" ht="15.0" customHeight="1"/>
    <row r="3" ht="15.0" customHeight="1"/>
    <row r="4">
      <c r="B4" s="20" t="s">
        <v>34</v>
      </c>
      <c r="H4" s="1" t="s">
        <v>35</v>
      </c>
      <c r="I4" s="21"/>
    </row>
    <row r="5">
      <c r="I5" s="21"/>
    </row>
    <row r="6">
      <c r="B6" s="22" t="s">
        <v>36</v>
      </c>
      <c r="C6" s="7"/>
      <c r="D6" s="23"/>
      <c r="E6" s="6"/>
      <c r="F6" s="6"/>
      <c r="G6" s="6"/>
      <c r="H6" s="6"/>
      <c r="I6" s="6"/>
      <c r="J6" s="6"/>
      <c r="K6" s="7"/>
    </row>
    <row r="7">
      <c r="B7" s="22" t="s">
        <v>37</v>
      </c>
      <c r="C7" s="7"/>
      <c r="D7" s="24" t="s">
        <v>38</v>
      </c>
      <c r="E7" s="25"/>
      <c r="F7" s="25"/>
      <c r="G7" s="25"/>
      <c r="H7" s="25"/>
      <c r="I7" s="25"/>
      <c r="J7" s="25"/>
      <c r="K7" s="26"/>
    </row>
    <row r="8">
      <c r="B8" s="22" t="s">
        <v>39</v>
      </c>
      <c r="C8" s="7"/>
      <c r="D8" s="24" t="s">
        <v>40</v>
      </c>
      <c r="E8" s="25"/>
      <c r="F8" s="25"/>
      <c r="G8" s="25"/>
      <c r="H8" s="25"/>
      <c r="I8" s="25"/>
      <c r="J8" s="25"/>
      <c r="K8" s="26"/>
    </row>
    <row r="9">
      <c r="B9" s="27"/>
      <c r="C9" s="28"/>
      <c r="D9" s="28"/>
      <c r="E9" s="29"/>
      <c r="F9" s="29"/>
      <c r="G9" s="29"/>
      <c r="H9" s="29"/>
      <c r="I9" s="30"/>
      <c r="J9" s="29"/>
      <c r="K9" s="29"/>
    </row>
    <row r="10">
      <c r="A10" s="31" t="s">
        <v>41</v>
      </c>
      <c r="B10" s="32" t="s">
        <v>42</v>
      </c>
      <c r="C10" s="33" t="s">
        <v>43</v>
      </c>
      <c r="D10" s="33" t="s">
        <v>44</v>
      </c>
      <c r="E10" s="34" t="s">
        <v>45</v>
      </c>
      <c r="F10" s="34" t="s">
        <v>46</v>
      </c>
      <c r="G10" s="34" t="s">
        <v>47</v>
      </c>
      <c r="H10" s="35" t="s">
        <v>48</v>
      </c>
      <c r="I10" s="36" t="s">
        <v>49</v>
      </c>
      <c r="J10" s="37" t="s">
        <v>50</v>
      </c>
      <c r="K10" s="38" t="s">
        <v>51</v>
      </c>
    </row>
    <row r="11" ht="45.75" customHeight="1">
      <c r="A11" s="39">
        <v>1.0</v>
      </c>
      <c r="B11" s="40" t="s">
        <v>52</v>
      </c>
      <c r="C11" s="41">
        <v>46184.0</v>
      </c>
      <c r="D11" s="42">
        <v>46185.0</v>
      </c>
      <c r="E11" s="43" t="s">
        <v>53</v>
      </c>
      <c r="F11" s="43" t="s">
        <v>53</v>
      </c>
      <c r="G11" s="44" t="s">
        <v>54</v>
      </c>
      <c r="H11" s="45" t="s">
        <v>55</v>
      </c>
      <c r="I11" s="46">
        <v>2.1</v>
      </c>
      <c r="J11" s="47" t="s">
        <v>56</v>
      </c>
      <c r="K11" s="45" t="s">
        <v>57</v>
      </c>
    </row>
    <row r="12">
      <c r="A12" s="48">
        <v>2.0</v>
      </c>
      <c r="B12" s="49" t="s">
        <v>58</v>
      </c>
      <c r="C12" s="41">
        <v>46184.0</v>
      </c>
      <c r="D12" s="42">
        <v>46185.0</v>
      </c>
      <c r="E12" s="43" t="s">
        <v>59</v>
      </c>
      <c r="F12" s="43" t="s">
        <v>60</v>
      </c>
      <c r="G12" s="44" t="s">
        <v>61</v>
      </c>
      <c r="H12" s="45" t="s">
        <v>55</v>
      </c>
      <c r="I12" s="46">
        <v>2.2</v>
      </c>
      <c r="J12" s="47" t="s">
        <v>56</v>
      </c>
      <c r="K12" s="45" t="s">
        <v>57</v>
      </c>
    </row>
    <row r="13">
      <c r="A13" s="50">
        <v>3.0</v>
      </c>
      <c r="B13" s="49" t="s">
        <v>62</v>
      </c>
      <c r="C13" s="41">
        <v>46161.0</v>
      </c>
      <c r="D13" s="42">
        <v>46185.0</v>
      </c>
      <c r="E13" s="43" t="s">
        <v>63</v>
      </c>
      <c r="F13" s="43" t="s">
        <v>64</v>
      </c>
      <c r="G13" s="44" t="s">
        <v>65</v>
      </c>
      <c r="H13" s="45" t="s">
        <v>55</v>
      </c>
      <c r="I13" s="46">
        <v>3.4</v>
      </c>
      <c r="J13" s="47" t="s">
        <v>56</v>
      </c>
      <c r="K13" s="45" t="s">
        <v>57</v>
      </c>
      <c r="L13" s="51"/>
      <c r="M13" s="51"/>
      <c r="N13" s="51"/>
      <c r="O13" s="51"/>
      <c r="P13" s="51"/>
      <c r="Q13" s="51"/>
      <c r="R13" s="51"/>
      <c r="S13" s="51"/>
      <c r="T13" s="51"/>
      <c r="U13" s="51"/>
      <c r="V13" s="51"/>
      <c r="W13" s="51"/>
      <c r="X13" s="51"/>
      <c r="Y13" s="51"/>
      <c r="Z13" s="51"/>
    </row>
    <row r="14">
      <c r="A14" s="39">
        <v>4.0</v>
      </c>
      <c r="B14" s="52" t="s">
        <v>66</v>
      </c>
      <c r="C14" s="41">
        <v>46147.0</v>
      </c>
      <c r="D14" s="42">
        <v>46185.0</v>
      </c>
      <c r="E14" s="43" t="s">
        <v>67</v>
      </c>
      <c r="F14" s="43" t="s">
        <v>68</v>
      </c>
      <c r="G14" s="44" t="s">
        <v>69</v>
      </c>
      <c r="H14" s="45" t="s">
        <v>55</v>
      </c>
      <c r="I14" s="46">
        <v>2.7</v>
      </c>
      <c r="J14" s="47" t="s">
        <v>56</v>
      </c>
      <c r="K14" s="45" t="s">
        <v>70</v>
      </c>
    </row>
    <row r="15">
      <c r="A15" s="39">
        <v>5.0</v>
      </c>
      <c r="B15" s="52" t="s">
        <v>71</v>
      </c>
      <c r="C15" s="41">
        <v>46184.0</v>
      </c>
      <c r="D15" s="42">
        <v>46185.0</v>
      </c>
      <c r="E15" s="43" t="s">
        <v>72</v>
      </c>
      <c r="F15" s="43" t="s">
        <v>73</v>
      </c>
      <c r="G15" s="44" t="s">
        <v>74</v>
      </c>
      <c r="H15" s="45" t="s">
        <v>55</v>
      </c>
      <c r="I15" s="46">
        <v>573.0</v>
      </c>
      <c r="J15" s="47" t="s">
        <v>75</v>
      </c>
      <c r="K15" s="45" t="s">
        <v>70</v>
      </c>
      <c r="L15" s="51"/>
      <c r="M15" s="51"/>
      <c r="N15" s="51"/>
      <c r="O15" s="51"/>
      <c r="P15" s="51"/>
      <c r="Q15" s="51"/>
      <c r="R15" s="51"/>
      <c r="S15" s="51"/>
      <c r="T15" s="51"/>
      <c r="U15" s="51"/>
      <c r="V15" s="51"/>
      <c r="W15" s="51"/>
      <c r="X15" s="51"/>
      <c r="Y15" s="51"/>
      <c r="Z15" s="51"/>
    </row>
    <row r="16">
      <c r="A16" s="48">
        <v>6.0</v>
      </c>
      <c r="B16" s="52" t="s">
        <v>76</v>
      </c>
      <c r="C16" s="41">
        <v>46149.0</v>
      </c>
      <c r="D16" s="42">
        <v>46185.0</v>
      </c>
      <c r="E16" s="43" t="s">
        <v>77</v>
      </c>
      <c r="F16" s="43" t="s">
        <v>78</v>
      </c>
      <c r="G16" s="44" t="s">
        <v>79</v>
      </c>
      <c r="H16" s="45" t="s">
        <v>55</v>
      </c>
      <c r="I16" s="46">
        <v>217.0</v>
      </c>
      <c r="J16" s="47" t="s">
        <v>75</v>
      </c>
      <c r="K16" s="45" t="s">
        <v>70</v>
      </c>
      <c r="L16" s="51"/>
      <c r="M16" s="51"/>
      <c r="N16" s="51"/>
      <c r="O16" s="51"/>
      <c r="P16" s="51"/>
      <c r="Q16" s="51"/>
      <c r="R16" s="51"/>
      <c r="S16" s="51"/>
      <c r="T16" s="51"/>
      <c r="U16" s="51"/>
      <c r="V16" s="51"/>
      <c r="W16" s="51"/>
      <c r="X16" s="51"/>
      <c r="Y16" s="51"/>
      <c r="Z16" s="51"/>
    </row>
    <row r="17">
      <c r="A17" s="50">
        <v>7.0</v>
      </c>
      <c r="B17" s="52" t="s">
        <v>80</v>
      </c>
      <c r="C17" s="41">
        <v>46149.0</v>
      </c>
      <c r="D17" s="42">
        <v>46185.0</v>
      </c>
      <c r="E17" s="43" t="s">
        <v>81</v>
      </c>
      <c r="F17" s="43" t="s">
        <v>82</v>
      </c>
      <c r="G17" s="44" t="s">
        <v>83</v>
      </c>
      <c r="H17" s="45" t="s">
        <v>55</v>
      </c>
      <c r="I17" s="46">
        <v>290.0</v>
      </c>
      <c r="J17" s="47" t="s">
        <v>75</v>
      </c>
      <c r="K17" s="45" t="s">
        <v>70</v>
      </c>
      <c r="L17" s="51"/>
      <c r="M17" s="51"/>
      <c r="N17" s="51"/>
      <c r="O17" s="51"/>
      <c r="P17" s="51"/>
      <c r="Q17" s="51"/>
      <c r="R17" s="51"/>
      <c r="S17" s="51"/>
      <c r="T17" s="51"/>
      <c r="U17" s="51"/>
      <c r="V17" s="51"/>
      <c r="W17" s="51"/>
      <c r="X17" s="51"/>
      <c r="Y17" s="51"/>
      <c r="Z17" s="51"/>
    </row>
    <row r="18">
      <c r="A18" s="39">
        <v>8.0</v>
      </c>
      <c r="B18" s="52" t="s">
        <v>84</v>
      </c>
      <c r="C18" s="41">
        <v>46155.0</v>
      </c>
      <c r="D18" s="42">
        <v>46185.0</v>
      </c>
      <c r="E18" s="43" t="s">
        <v>85</v>
      </c>
      <c r="F18" s="43" t="s">
        <v>86</v>
      </c>
      <c r="G18" s="44" t="s">
        <v>87</v>
      </c>
      <c r="H18" s="45" t="s">
        <v>55</v>
      </c>
      <c r="I18" s="46">
        <v>631.0</v>
      </c>
      <c r="J18" s="47" t="s">
        <v>56</v>
      </c>
      <c r="K18" s="45" t="s">
        <v>70</v>
      </c>
      <c r="L18" s="51"/>
      <c r="M18" s="51"/>
      <c r="N18" s="51"/>
      <c r="O18" s="51"/>
      <c r="P18" s="51"/>
      <c r="Q18" s="51"/>
      <c r="R18" s="51"/>
      <c r="S18" s="51"/>
      <c r="T18" s="51"/>
      <c r="U18" s="51"/>
      <c r="V18" s="51"/>
      <c r="W18" s="51"/>
      <c r="X18" s="51"/>
      <c r="Y18" s="51"/>
      <c r="Z18" s="51"/>
    </row>
    <row r="19">
      <c r="A19" s="39">
        <v>10.0</v>
      </c>
      <c r="B19" s="52" t="s">
        <v>88</v>
      </c>
      <c r="C19" s="41">
        <v>46149.0</v>
      </c>
      <c r="D19" s="42">
        <v>46185.0</v>
      </c>
      <c r="E19" s="43" t="s">
        <v>89</v>
      </c>
      <c r="F19" s="43" t="s">
        <v>90</v>
      </c>
      <c r="G19" s="44" t="s">
        <v>91</v>
      </c>
      <c r="H19" s="45" t="s">
        <v>55</v>
      </c>
      <c r="I19" s="46">
        <v>480.0</v>
      </c>
      <c r="J19" s="47" t="s">
        <v>56</v>
      </c>
      <c r="K19" s="45" t="s">
        <v>70</v>
      </c>
    </row>
    <row r="20" ht="15.75" customHeight="1">
      <c r="A20" s="39">
        <v>11.0</v>
      </c>
      <c r="B20" s="52" t="s">
        <v>92</v>
      </c>
      <c r="C20" s="41">
        <v>46184.0</v>
      </c>
      <c r="D20" s="42">
        <v>46185.0</v>
      </c>
      <c r="E20" s="43" t="s">
        <v>54</v>
      </c>
      <c r="F20" s="43" t="s">
        <v>93</v>
      </c>
      <c r="G20" s="44" t="s">
        <v>94</v>
      </c>
      <c r="H20" s="45" t="s">
        <v>55</v>
      </c>
      <c r="I20" s="46">
        <v>774.0</v>
      </c>
      <c r="J20" s="47" t="s">
        <v>75</v>
      </c>
      <c r="K20" s="45" t="s">
        <v>70</v>
      </c>
    </row>
    <row r="21">
      <c r="A21" s="39">
        <v>13.0</v>
      </c>
      <c r="B21" s="52" t="s">
        <v>95</v>
      </c>
      <c r="C21" s="41">
        <v>46159.0</v>
      </c>
      <c r="D21" s="42">
        <v>46185.0</v>
      </c>
      <c r="E21" s="43" t="s">
        <v>96</v>
      </c>
      <c r="F21" s="43" t="s">
        <v>97</v>
      </c>
      <c r="G21" s="44" t="s">
        <v>98</v>
      </c>
      <c r="H21" s="45" t="s">
        <v>55</v>
      </c>
      <c r="I21" s="46">
        <v>392.0</v>
      </c>
      <c r="J21" s="47" t="s">
        <v>56</v>
      </c>
      <c r="K21" s="45" t="s">
        <v>70</v>
      </c>
    </row>
    <row r="22">
      <c r="A22" s="53">
        <v>13.0</v>
      </c>
      <c r="B22" s="54" t="s">
        <v>99</v>
      </c>
      <c r="C22" s="55">
        <v>46147.0</v>
      </c>
      <c r="D22" s="42">
        <v>46185.0</v>
      </c>
      <c r="E22" s="56" t="s">
        <v>96</v>
      </c>
      <c r="F22" s="56" t="s">
        <v>100</v>
      </c>
      <c r="G22" s="57" t="s">
        <v>101</v>
      </c>
      <c r="H22" s="58" t="s">
        <v>55</v>
      </c>
      <c r="I22" s="59">
        <v>374.0</v>
      </c>
      <c r="J22" s="60" t="s">
        <v>56</v>
      </c>
      <c r="K22" s="58" t="s">
        <v>70</v>
      </c>
      <c r="L22" s="51"/>
      <c r="M22" s="51"/>
      <c r="N22" s="51"/>
      <c r="O22" s="51"/>
      <c r="P22" s="51"/>
      <c r="Q22" s="51"/>
      <c r="R22" s="51"/>
      <c r="S22" s="51"/>
      <c r="T22" s="51"/>
      <c r="U22" s="51"/>
      <c r="V22" s="51"/>
      <c r="W22" s="51"/>
      <c r="X22" s="51"/>
      <c r="Y22" s="51"/>
      <c r="Z22" s="51"/>
    </row>
    <row r="23">
      <c r="A23" s="53">
        <v>13.0</v>
      </c>
      <c r="B23" s="54" t="s">
        <v>102</v>
      </c>
      <c r="C23" s="55">
        <v>46149.0</v>
      </c>
      <c r="D23" s="42">
        <v>46185.0</v>
      </c>
      <c r="E23" s="56" t="s">
        <v>96</v>
      </c>
      <c r="F23" s="56" t="s">
        <v>103</v>
      </c>
      <c r="G23" s="57" t="s">
        <v>104</v>
      </c>
      <c r="H23" s="58" t="s">
        <v>55</v>
      </c>
      <c r="I23" s="59">
        <v>837.0</v>
      </c>
      <c r="J23" s="60" t="s">
        <v>56</v>
      </c>
      <c r="K23" s="58" t="s">
        <v>70</v>
      </c>
      <c r="L23" s="51"/>
      <c r="M23" s="51"/>
      <c r="N23" s="51"/>
      <c r="O23" s="51"/>
      <c r="P23" s="51"/>
      <c r="Q23" s="51"/>
      <c r="R23" s="51"/>
      <c r="S23" s="51"/>
      <c r="T23" s="51"/>
      <c r="U23" s="51"/>
      <c r="V23" s="51"/>
      <c r="W23" s="51"/>
      <c r="X23" s="51"/>
      <c r="Y23" s="51"/>
      <c r="Z23" s="51"/>
    </row>
    <row r="24" ht="15.75" customHeight="1">
      <c r="A24" s="53">
        <v>12.0</v>
      </c>
      <c r="B24" s="54" t="s">
        <v>105</v>
      </c>
      <c r="C24" s="55">
        <v>46171.0</v>
      </c>
      <c r="D24" s="42">
        <v>46185.0</v>
      </c>
      <c r="E24" s="56" t="s">
        <v>60</v>
      </c>
      <c r="F24" s="56" t="s">
        <v>106</v>
      </c>
      <c r="G24" s="57" t="s">
        <v>107</v>
      </c>
      <c r="H24" s="58" t="s">
        <v>55</v>
      </c>
      <c r="I24" s="59">
        <v>419.0</v>
      </c>
      <c r="J24" s="60" t="s">
        <v>75</v>
      </c>
      <c r="K24" s="58" t="s">
        <v>70</v>
      </c>
    </row>
    <row r="25" ht="15.75" customHeight="1">
      <c r="I25" s="21"/>
    </row>
    <row r="26" ht="15.75" customHeight="1">
      <c r="I26" s="21"/>
    </row>
    <row r="27" ht="15.75" customHeight="1">
      <c r="B27" s="61" t="s">
        <v>108</v>
      </c>
      <c r="C27" s="62" t="s">
        <v>109</v>
      </c>
      <c r="D27" s="62"/>
      <c r="E27" s="63"/>
      <c r="F27" s="63"/>
      <c r="G27" s="63"/>
      <c r="H27" s="63"/>
      <c r="I27" s="21"/>
      <c r="J27" s="1"/>
    </row>
    <row r="28" ht="15.75" customHeight="1">
      <c r="B28" s="64"/>
      <c r="C28" s="64"/>
      <c r="D28" s="64"/>
      <c r="E28" s="1"/>
      <c r="F28" s="1"/>
      <c r="G28" s="1"/>
      <c r="H28" s="1"/>
      <c r="I28" s="21"/>
      <c r="J28" s="1"/>
    </row>
    <row r="29" ht="15.75" customHeight="1">
      <c r="B29" s="65" t="s">
        <v>110</v>
      </c>
      <c r="C29" s="62" t="s">
        <v>111</v>
      </c>
      <c r="D29" s="62"/>
      <c r="E29" s="63"/>
      <c r="F29" s="63"/>
      <c r="G29" s="63"/>
      <c r="H29" s="63"/>
      <c r="I29" s="21" t="s">
        <v>112</v>
      </c>
      <c r="J29" s="1"/>
    </row>
    <row r="30" ht="15.75" customHeight="1">
      <c r="I30" s="21"/>
    </row>
    <row r="31" ht="15.75" customHeight="1">
      <c r="I31" s="21"/>
    </row>
    <row r="32" ht="15.75" customHeight="1">
      <c r="I32" s="21"/>
    </row>
    <row r="33" ht="15.75" customHeight="1">
      <c r="I33" s="21"/>
    </row>
    <row r="34" ht="15.75" customHeight="1">
      <c r="I34" s="21"/>
    </row>
    <row r="35" ht="15.75" customHeight="1">
      <c r="I35" s="21"/>
    </row>
    <row r="36" ht="15.75" customHeight="1">
      <c r="I36" s="21"/>
    </row>
    <row r="37" ht="15.75" customHeight="1">
      <c r="I37" s="21"/>
    </row>
    <row r="38" ht="15.75" customHeight="1">
      <c r="I38" s="21"/>
    </row>
    <row r="39" ht="15.75" customHeight="1">
      <c r="I39" s="21"/>
    </row>
    <row r="40" ht="15.75" customHeight="1">
      <c r="I40" s="21"/>
    </row>
    <row r="41" ht="15.75" customHeight="1">
      <c r="I41" s="21"/>
    </row>
    <row r="42" ht="15.75" customHeight="1">
      <c r="I42" s="21"/>
    </row>
    <row r="43" ht="15.75" customHeight="1">
      <c r="I43" s="21"/>
    </row>
    <row r="44" ht="15.75" customHeight="1">
      <c r="I44" s="21"/>
    </row>
    <row r="45" ht="15.75" customHeight="1">
      <c r="I45" s="21"/>
    </row>
    <row r="46" ht="15.75" customHeight="1">
      <c r="I46" s="21"/>
    </row>
    <row r="47" ht="15.75" customHeight="1">
      <c r="I47" s="21"/>
    </row>
    <row r="48" ht="15.75" customHeight="1">
      <c r="I48" s="21"/>
    </row>
    <row r="49" ht="15.75" customHeight="1">
      <c r="I49" s="21"/>
    </row>
    <row r="50" ht="15.75" customHeight="1">
      <c r="I50" s="21"/>
    </row>
    <row r="51" ht="15.75" customHeight="1">
      <c r="I51" s="21"/>
    </row>
    <row r="52" ht="15.75" customHeight="1">
      <c r="I52" s="21"/>
    </row>
    <row r="53" ht="15.75" customHeight="1">
      <c r="I53" s="21"/>
    </row>
    <row r="54" ht="15.75" customHeight="1">
      <c r="I54" s="21"/>
    </row>
    <row r="55" ht="15.75" customHeight="1">
      <c r="I55" s="21"/>
    </row>
    <row r="56" ht="15.75" customHeight="1">
      <c r="I56" s="21"/>
    </row>
    <row r="57" ht="15.75" customHeight="1">
      <c r="I57" s="21"/>
    </row>
    <row r="58" ht="15.75" customHeight="1">
      <c r="I58" s="21"/>
    </row>
    <row r="59" ht="15.75" customHeight="1">
      <c r="I59" s="21"/>
    </row>
    <row r="60" ht="15.75" customHeight="1">
      <c r="I60" s="21"/>
    </row>
    <row r="61" ht="15.75" customHeight="1">
      <c r="I61" s="21"/>
    </row>
    <row r="62" ht="15.75" customHeight="1">
      <c r="I62" s="21"/>
    </row>
    <row r="63" ht="15.75" customHeight="1">
      <c r="I63" s="21"/>
    </row>
    <row r="64" ht="15.75" customHeight="1">
      <c r="I64" s="21"/>
    </row>
    <row r="65" ht="15.75" customHeight="1">
      <c r="I65" s="21"/>
    </row>
    <row r="66" ht="15.75" customHeight="1">
      <c r="I66" s="21"/>
    </row>
    <row r="67" ht="15.75" customHeight="1">
      <c r="I67" s="21"/>
    </row>
    <row r="68" ht="15.75" customHeight="1">
      <c r="I68" s="21"/>
    </row>
    <row r="69" ht="15.75" customHeight="1">
      <c r="I69" s="21"/>
    </row>
    <row r="70" ht="15.75" customHeight="1">
      <c r="I70" s="21"/>
    </row>
    <row r="71" ht="15.75" customHeight="1">
      <c r="I71" s="21"/>
    </row>
    <row r="72" ht="15.75" customHeight="1">
      <c r="I72" s="21"/>
    </row>
    <row r="73" ht="15.75" customHeight="1">
      <c r="I73" s="21"/>
    </row>
    <row r="74" ht="15.75" customHeight="1">
      <c r="I74" s="21"/>
    </row>
    <row r="75" ht="15.75" customHeight="1">
      <c r="I75" s="21"/>
    </row>
    <row r="76" ht="15.75" customHeight="1">
      <c r="I76" s="21"/>
    </row>
    <row r="77" ht="15.75" customHeight="1">
      <c r="I77" s="21"/>
    </row>
    <row r="78" ht="15.75" customHeight="1">
      <c r="I78" s="21"/>
    </row>
    <row r="79" ht="15.75" customHeight="1">
      <c r="I79" s="21"/>
    </row>
    <row r="80" ht="15.75" customHeight="1">
      <c r="I80" s="21"/>
    </row>
    <row r="81" ht="15.75" customHeight="1">
      <c r="I81" s="21"/>
    </row>
    <row r="82" ht="15.75" customHeight="1">
      <c r="I82" s="21"/>
    </row>
    <row r="83" ht="15.75" customHeight="1">
      <c r="I83" s="21"/>
    </row>
    <row r="84" ht="15.75" customHeight="1">
      <c r="I84" s="21"/>
    </row>
    <row r="85" ht="15.75" customHeight="1">
      <c r="I85" s="21"/>
    </row>
    <row r="86" ht="15.75" customHeight="1">
      <c r="I86" s="21"/>
    </row>
    <row r="87" ht="15.75" customHeight="1">
      <c r="I87" s="21"/>
    </row>
    <row r="88" ht="15.75" customHeight="1">
      <c r="I88" s="21"/>
    </row>
    <row r="89" ht="15.75" customHeight="1">
      <c r="I89" s="21"/>
    </row>
    <row r="90" ht="15.75" customHeight="1">
      <c r="I90" s="21"/>
    </row>
    <row r="91" ht="15.75" customHeight="1">
      <c r="I91" s="21"/>
    </row>
    <row r="92" ht="15.75" customHeight="1">
      <c r="I92" s="21"/>
    </row>
    <row r="93" ht="15.75" customHeight="1">
      <c r="I93" s="21"/>
    </row>
    <row r="94" ht="15.75" customHeight="1">
      <c r="I94" s="21"/>
    </row>
    <row r="95" ht="15.75" customHeight="1">
      <c r="I95" s="21"/>
    </row>
    <row r="96" ht="15.75" customHeight="1">
      <c r="I96" s="21"/>
    </row>
    <row r="97" ht="15.75" customHeight="1">
      <c r="I97" s="21"/>
    </row>
    <row r="98" ht="15.75" customHeight="1">
      <c r="I98" s="21"/>
    </row>
    <row r="99" ht="15.75" customHeight="1">
      <c r="I99" s="21"/>
    </row>
    <row r="100" ht="15.75" customHeight="1">
      <c r="I100" s="21"/>
    </row>
    <row r="101" ht="15.75" customHeight="1">
      <c r="I101" s="21"/>
    </row>
    <row r="102" ht="15.75" customHeight="1">
      <c r="I102" s="21"/>
    </row>
    <row r="103" ht="15.75" customHeight="1">
      <c r="I103" s="21"/>
    </row>
    <row r="104" ht="15.75" customHeight="1">
      <c r="I104" s="21"/>
    </row>
    <row r="105" ht="15.75" customHeight="1">
      <c r="I105" s="21"/>
    </row>
    <row r="106" ht="15.75" customHeight="1">
      <c r="I106" s="21"/>
    </row>
    <row r="107" ht="15.75" customHeight="1">
      <c r="I107" s="21"/>
    </row>
    <row r="108" ht="15.75" customHeight="1">
      <c r="I108" s="21"/>
    </row>
    <row r="109" ht="15.75" customHeight="1">
      <c r="I109" s="21"/>
    </row>
    <row r="110" ht="15.75" customHeight="1">
      <c r="I110" s="21"/>
    </row>
    <row r="111" ht="15.75" customHeight="1">
      <c r="I111" s="21"/>
    </row>
    <row r="112" ht="15.75" customHeight="1">
      <c r="I112" s="21"/>
    </row>
    <row r="113" ht="15.75" customHeight="1">
      <c r="I113" s="21"/>
    </row>
    <row r="114" ht="15.75" customHeight="1">
      <c r="I114" s="21"/>
    </row>
    <row r="115" ht="15.75" customHeight="1">
      <c r="I115" s="21"/>
    </row>
    <row r="116" ht="15.75" customHeight="1">
      <c r="I116" s="21"/>
    </row>
    <row r="117" ht="15.75" customHeight="1">
      <c r="I117" s="21"/>
    </row>
    <row r="118" ht="15.75" customHeight="1">
      <c r="I118" s="21"/>
    </row>
    <row r="119" ht="15.75" customHeight="1">
      <c r="I119" s="21"/>
    </row>
    <row r="120" ht="15.75" customHeight="1">
      <c r="I120" s="21"/>
    </row>
    <row r="121" ht="15.75" customHeight="1">
      <c r="I121" s="21"/>
    </row>
    <row r="122" ht="15.75" customHeight="1">
      <c r="I122" s="21"/>
    </row>
    <row r="123" ht="15.75" customHeight="1">
      <c r="I123" s="21"/>
    </row>
    <row r="124" ht="15.75" customHeight="1">
      <c r="I124" s="21"/>
    </row>
    <row r="125" ht="15.75" customHeight="1">
      <c r="I125" s="21"/>
    </row>
    <row r="126" ht="15.75" customHeight="1">
      <c r="I126" s="21"/>
    </row>
    <row r="127" ht="15.75" customHeight="1">
      <c r="I127" s="21"/>
    </row>
    <row r="128" ht="15.75" customHeight="1">
      <c r="I128" s="21"/>
    </row>
    <row r="129" ht="15.75" customHeight="1">
      <c r="I129" s="21"/>
    </row>
    <row r="130" ht="15.75" customHeight="1">
      <c r="I130" s="21"/>
    </row>
    <row r="131" ht="15.75" customHeight="1">
      <c r="I131" s="21"/>
    </row>
    <row r="132" ht="15.75" customHeight="1">
      <c r="I132" s="21"/>
    </row>
    <row r="133" ht="15.75" customHeight="1">
      <c r="I133" s="21"/>
    </row>
    <row r="134" ht="15.75" customHeight="1">
      <c r="I134" s="21"/>
    </row>
    <row r="135" ht="15.75" customHeight="1">
      <c r="I135" s="21"/>
    </row>
    <row r="136" ht="15.75" customHeight="1">
      <c r="I136" s="21"/>
    </row>
    <row r="137" ht="15.75" customHeight="1">
      <c r="I137" s="21"/>
    </row>
    <row r="138" ht="15.75" customHeight="1">
      <c r="I138" s="21"/>
    </row>
    <row r="139" ht="15.75" customHeight="1">
      <c r="I139" s="21"/>
    </row>
    <row r="140" ht="15.75" customHeight="1">
      <c r="I140" s="21"/>
    </row>
    <row r="141" ht="15.75" customHeight="1">
      <c r="I141" s="21"/>
    </row>
    <row r="142" ht="15.75" customHeight="1">
      <c r="I142" s="21"/>
    </row>
    <row r="143" ht="15.75" customHeight="1">
      <c r="I143" s="21"/>
    </row>
    <row r="144" ht="15.75" customHeight="1">
      <c r="I144" s="21"/>
    </row>
    <row r="145" ht="15.75" customHeight="1">
      <c r="I145" s="21"/>
    </row>
    <row r="146" ht="15.75" customHeight="1">
      <c r="I146" s="21"/>
    </row>
    <row r="147" ht="15.75" customHeight="1">
      <c r="I147" s="21"/>
    </row>
    <row r="148" ht="15.75" customHeight="1">
      <c r="I148" s="21"/>
    </row>
    <row r="149" ht="15.75" customHeight="1">
      <c r="I149" s="21"/>
    </row>
    <row r="150" ht="15.75" customHeight="1">
      <c r="I150" s="21"/>
    </row>
    <row r="151" ht="15.75" customHeight="1">
      <c r="I151" s="21"/>
    </row>
    <row r="152" ht="15.75" customHeight="1">
      <c r="I152" s="21"/>
    </row>
    <row r="153" ht="15.75" customHeight="1">
      <c r="I153" s="21"/>
    </row>
    <row r="154" ht="15.75" customHeight="1">
      <c r="I154" s="21"/>
    </row>
    <row r="155" ht="15.75" customHeight="1">
      <c r="I155" s="21"/>
    </row>
    <row r="156" ht="15.75" customHeight="1">
      <c r="I156" s="21"/>
    </row>
    <row r="157" ht="15.75" customHeight="1">
      <c r="I157" s="21"/>
    </row>
    <row r="158" ht="15.75" customHeight="1">
      <c r="I158" s="21"/>
    </row>
    <row r="159" ht="15.75" customHeight="1">
      <c r="I159" s="21"/>
    </row>
    <row r="160" ht="15.75" customHeight="1">
      <c r="I160" s="21"/>
    </row>
    <row r="161" ht="15.75" customHeight="1">
      <c r="I161" s="21"/>
    </row>
    <row r="162" ht="15.75" customHeight="1">
      <c r="I162" s="21"/>
    </row>
    <row r="163" ht="15.75" customHeight="1">
      <c r="I163" s="21"/>
    </row>
    <row r="164" ht="15.75" customHeight="1">
      <c r="I164" s="21"/>
    </row>
    <row r="165" ht="15.75" customHeight="1">
      <c r="I165" s="21"/>
    </row>
    <row r="166" ht="15.75" customHeight="1">
      <c r="I166" s="21"/>
    </row>
    <row r="167" ht="15.75" customHeight="1">
      <c r="I167" s="21"/>
    </row>
    <row r="168" ht="15.75" customHeight="1">
      <c r="I168" s="21"/>
    </row>
    <row r="169" ht="15.75" customHeight="1">
      <c r="I169" s="21"/>
    </row>
    <row r="170" ht="15.75" customHeight="1">
      <c r="I170" s="21"/>
    </row>
    <row r="171" ht="15.75" customHeight="1">
      <c r="I171" s="21"/>
    </row>
    <row r="172" ht="15.75" customHeight="1">
      <c r="I172" s="21"/>
    </row>
    <row r="173" ht="15.75" customHeight="1">
      <c r="I173" s="21"/>
    </row>
    <row r="174" ht="15.75" customHeight="1">
      <c r="I174" s="21"/>
    </row>
    <row r="175" ht="15.75" customHeight="1">
      <c r="I175" s="21"/>
    </row>
    <row r="176" ht="15.75" customHeight="1">
      <c r="I176" s="21"/>
    </row>
    <row r="177" ht="15.75" customHeight="1">
      <c r="I177" s="21"/>
    </row>
    <row r="178" ht="15.75" customHeight="1">
      <c r="I178" s="21"/>
    </row>
    <row r="179" ht="15.75" customHeight="1">
      <c r="I179" s="21"/>
    </row>
    <row r="180" ht="15.75" customHeight="1">
      <c r="I180" s="21"/>
    </row>
    <row r="181" ht="15.75" customHeight="1">
      <c r="I181" s="21"/>
    </row>
    <row r="182" ht="15.75" customHeight="1">
      <c r="I182" s="21"/>
    </row>
    <row r="183" ht="15.75" customHeight="1">
      <c r="I183" s="21"/>
    </row>
    <row r="184" ht="15.75" customHeight="1">
      <c r="I184" s="21"/>
    </row>
    <row r="185" ht="15.75" customHeight="1">
      <c r="I185" s="21"/>
    </row>
    <row r="186" ht="15.75" customHeight="1">
      <c r="I186" s="21"/>
    </row>
    <row r="187" ht="15.75" customHeight="1">
      <c r="I187" s="21"/>
    </row>
    <row r="188" ht="15.75" customHeight="1">
      <c r="I188" s="21"/>
    </row>
    <row r="189" ht="15.75" customHeight="1">
      <c r="I189" s="21"/>
    </row>
    <row r="190" ht="15.75" customHeight="1">
      <c r="I190" s="21"/>
    </row>
    <row r="191" ht="15.75" customHeight="1">
      <c r="I191" s="21"/>
    </row>
    <row r="192" ht="15.75" customHeight="1">
      <c r="I192" s="21"/>
    </row>
    <row r="193" ht="15.75" customHeight="1">
      <c r="I193" s="21"/>
    </row>
    <row r="194" ht="15.75" customHeight="1">
      <c r="I194" s="21"/>
    </row>
    <row r="195" ht="15.75" customHeight="1">
      <c r="I195" s="21"/>
    </row>
    <row r="196" ht="15.75" customHeight="1">
      <c r="I196" s="21"/>
    </row>
    <row r="197" ht="15.75" customHeight="1">
      <c r="I197" s="21"/>
    </row>
    <row r="198" ht="15.75" customHeight="1">
      <c r="I198" s="21"/>
    </row>
    <row r="199" ht="15.75" customHeight="1">
      <c r="I199" s="21"/>
    </row>
    <row r="200" ht="15.75" customHeight="1">
      <c r="I200" s="21"/>
    </row>
    <row r="201" ht="15.75" customHeight="1">
      <c r="I201" s="21"/>
    </row>
    <row r="202" ht="15.75" customHeight="1">
      <c r="I202" s="21"/>
    </row>
    <row r="203" ht="15.75" customHeight="1">
      <c r="I203" s="21"/>
    </row>
    <row r="204" ht="15.75" customHeight="1">
      <c r="I204" s="21"/>
    </row>
    <row r="205" ht="15.75" customHeight="1">
      <c r="I205" s="21"/>
    </row>
    <row r="206" ht="15.75" customHeight="1">
      <c r="I206" s="21"/>
    </row>
    <row r="207" ht="15.75" customHeight="1">
      <c r="I207" s="21"/>
    </row>
    <row r="208" ht="15.75" customHeight="1">
      <c r="I208" s="21"/>
    </row>
    <row r="209" ht="15.75" customHeight="1">
      <c r="I209" s="21"/>
    </row>
    <row r="210" ht="15.75" customHeight="1">
      <c r="I210" s="21"/>
    </row>
    <row r="211" ht="15.75" customHeight="1">
      <c r="I211" s="21"/>
    </row>
    <row r="212" ht="15.75" customHeight="1">
      <c r="I212" s="21"/>
    </row>
    <row r="213" ht="15.75" customHeight="1">
      <c r="I213" s="21"/>
    </row>
    <row r="214" ht="15.75" customHeight="1">
      <c r="I214" s="21"/>
    </row>
    <row r="215" ht="15.75" customHeight="1">
      <c r="I215" s="21"/>
    </row>
    <row r="216" ht="15.75" customHeight="1">
      <c r="I216" s="21"/>
    </row>
    <row r="217" ht="15.75" customHeight="1">
      <c r="I217" s="21"/>
    </row>
    <row r="218" ht="15.75" customHeight="1">
      <c r="I218" s="21"/>
    </row>
    <row r="219" ht="15.75" customHeight="1">
      <c r="I219" s="21"/>
    </row>
    <row r="220" ht="15.75" customHeight="1">
      <c r="I220" s="21"/>
    </row>
    <row r="221" ht="15.75" customHeight="1">
      <c r="I221" s="21"/>
    </row>
    <row r="222" ht="15.75" customHeight="1">
      <c r="I222" s="21"/>
    </row>
    <row r="223" ht="15.75" customHeight="1">
      <c r="I223" s="21"/>
    </row>
    <row r="224" ht="15.75" customHeight="1">
      <c r="I224" s="21"/>
    </row>
    <row r="225" ht="15.75" customHeight="1">
      <c r="I225" s="21"/>
    </row>
    <row r="226" ht="15.75" customHeight="1">
      <c r="I226" s="21"/>
    </row>
    <row r="227" ht="15.75" customHeight="1">
      <c r="I227" s="21"/>
    </row>
    <row r="228" ht="15.75" customHeight="1">
      <c r="I228" s="21"/>
    </row>
    <row r="229" ht="15.75" customHeight="1">
      <c r="I229" s="21"/>
    </row>
    <row r="230" ht="15.75" customHeight="1">
      <c r="I230" s="21"/>
    </row>
    <row r="231" ht="15.75" customHeight="1">
      <c r="I231" s="21"/>
    </row>
    <row r="232" ht="15.75" customHeight="1">
      <c r="I232" s="21"/>
    </row>
    <row r="233" ht="15.75" customHeight="1">
      <c r="I233" s="21"/>
    </row>
    <row r="234" ht="15.75" customHeight="1">
      <c r="I234" s="21"/>
    </row>
    <row r="235" ht="15.75" customHeight="1">
      <c r="I235" s="21"/>
    </row>
    <row r="236" ht="15.75" customHeight="1">
      <c r="I236" s="21"/>
    </row>
    <row r="237" ht="15.75" customHeight="1">
      <c r="I237" s="21"/>
    </row>
    <row r="238" ht="15.75" customHeight="1">
      <c r="I238" s="21"/>
    </row>
    <row r="239" ht="15.75" customHeight="1">
      <c r="I239" s="21"/>
    </row>
    <row r="240" ht="15.75" customHeight="1">
      <c r="I240" s="21"/>
    </row>
    <row r="241" ht="15.75" customHeight="1">
      <c r="I241" s="21"/>
    </row>
    <row r="242" ht="15.75" customHeight="1">
      <c r="I242" s="21"/>
    </row>
    <row r="243" ht="15.75" customHeight="1">
      <c r="I243" s="21"/>
    </row>
    <row r="244" ht="15.75" customHeight="1">
      <c r="I244" s="21"/>
    </row>
    <row r="245" ht="15.75" customHeight="1">
      <c r="I245" s="21"/>
    </row>
    <row r="246" ht="15.75" customHeight="1">
      <c r="I246" s="21"/>
    </row>
    <row r="247" ht="15.75" customHeight="1">
      <c r="I247" s="21"/>
    </row>
    <row r="248" ht="15.75" customHeight="1">
      <c r="I248" s="21"/>
    </row>
    <row r="249" ht="15.75" customHeight="1">
      <c r="I249" s="21"/>
    </row>
    <row r="250" ht="15.75" customHeight="1">
      <c r="I250" s="21"/>
    </row>
    <row r="251" ht="15.75" customHeight="1">
      <c r="I251" s="21"/>
    </row>
    <row r="252" ht="15.75" customHeight="1">
      <c r="I252" s="21"/>
    </row>
    <row r="253" ht="15.75" customHeight="1">
      <c r="I253" s="21"/>
    </row>
    <row r="254" ht="15.75" customHeight="1">
      <c r="I254" s="21"/>
    </row>
    <row r="255" ht="15.75" customHeight="1">
      <c r="I255" s="21"/>
    </row>
    <row r="256" ht="15.75" customHeight="1">
      <c r="I256" s="21"/>
    </row>
    <row r="257" ht="15.75" customHeight="1">
      <c r="I257" s="21"/>
    </row>
    <row r="258" ht="15.75" customHeight="1">
      <c r="I258" s="21"/>
    </row>
    <row r="259" ht="15.75" customHeight="1">
      <c r="I259" s="21"/>
    </row>
    <row r="260" ht="15.75" customHeight="1">
      <c r="I260" s="21"/>
    </row>
    <row r="261" ht="15.75" customHeight="1">
      <c r="I261" s="21"/>
    </row>
    <row r="262" ht="15.75" customHeight="1">
      <c r="I262" s="21"/>
    </row>
    <row r="263" ht="15.75" customHeight="1">
      <c r="I263" s="21"/>
    </row>
    <row r="264" ht="15.75" customHeight="1">
      <c r="I264" s="21"/>
    </row>
    <row r="265" ht="15.75" customHeight="1">
      <c r="I265" s="21"/>
    </row>
    <row r="266" ht="15.75" customHeight="1">
      <c r="I266" s="21"/>
    </row>
    <row r="267" ht="15.75" customHeight="1">
      <c r="I267" s="21"/>
    </row>
    <row r="268" ht="15.75" customHeight="1">
      <c r="I268" s="21"/>
    </row>
    <row r="269" ht="15.75" customHeight="1">
      <c r="I269" s="21"/>
    </row>
    <row r="270" ht="15.75" customHeight="1">
      <c r="I270" s="21"/>
    </row>
    <row r="271" ht="15.75" customHeight="1">
      <c r="I271" s="21"/>
    </row>
    <row r="272" ht="15.75" customHeight="1">
      <c r="I272" s="21"/>
    </row>
    <row r="273" ht="15.75" customHeight="1">
      <c r="I273" s="21"/>
    </row>
    <row r="274" ht="15.75" customHeight="1">
      <c r="I274" s="21"/>
    </row>
    <row r="275" ht="15.75" customHeight="1">
      <c r="I275" s="21"/>
    </row>
    <row r="276" ht="15.75" customHeight="1">
      <c r="I276" s="21"/>
    </row>
    <row r="277" ht="15.75" customHeight="1">
      <c r="I277" s="21"/>
    </row>
    <row r="278" ht="15.75" customHeight="1">
      <c r="I278" s="21"/>
    </row>
    <row r="279" ht="15.75" customHeight="1">
      <c r="I279" s="21"/>
    </row>
    <row r="280" ht="15.75" customHeight="1">
      <c r="I280" s="21"/>
    </row>
    <row r="281" ht="15.75" customHeight="1">
      <c r="I281" s="21"/>
    </row>
    <row r="282" ht="15.75" customHeight="1">
      <c r="I282" s="21"/>
    </row>
    <row r="283" ht="15.75" customHeight="1">
      <c r="I283" s="21"/>
    </row>
    <row r="284" ht="15.75" customHeight="1">
      <c r="I284" s="21"/>
    </row>
    <row r="285" ht="15.75" customHeight="1">
      <c r="I285" s="21"/>
    </row>
    <row r="286" ht="15.75" customHeight="1">
      <c r="I286" s="21"/>
    </row>
    <row r="287" ht="15.75" customHeight="1">
      <c r="I287" s="21"/>
    </row>
    <row r="288" ht="15.75" customHeight="1">
      <c r="I288" s="21"/>
    </row>
    <row r="289" ht="15.75" customHeight="1">
      <c r="I289" s="21"/>
    </row>
    <row r="290" ht="15.75" customHeight="1">
      <c r="I290" s="21"/>
    </row>
    <row r="291" ht="15.75" customHeight="1">
      <c r="I291" s="21"/>
    </row>
    <row r="292" ht="15.75" customHeight="1">
      <c r="I292" s="21"/>
    </row>
    <row r="293" ht="15.75" customHeight="1">
      <c r="I293" s="21"/>
    </row>
    <row r="294" ht="15.75" customHeight="1">
      <c r="I294" s="21"/>
    </row>
    <row r="295" ht="15.75" customHeight="1">
      <c r="I295" s="21"/>
    </row>
    <row r="296" ht="15.75" customHeight="1">
      <c r="I296" s="21"/>
    </row>
    <row r="297" ht="15.75" customHeight="1">
      <c r="I297" s="21"/>
    </row>
    <row r="298" ht="15.75" customHeight="1">
      <c r="I298" s="21"/>
    </row>
    <row r="299" ht="15.75" customHeight="1">
      <c r="I299" s="21"/>
    </row>
    <row r="300" ht="15.75" customHeight="1">
      <c r="I300" s="21"/>
    </row>
    <row r="301" ht="15.75" customHeight="1">
      <c r="I301" s="21"/>
    </row>
    <row r="302" ht="15.75" customHeight="1">
      <c r="I302" s="21"/>
    </row>
    <row r="303" ht="15.75" customHeight="1">
      <c r="I303" s="21"/>
    </row>
    <row r="304" ht="15.75" customHeight="1">
      <c r="I304" s="21"/>
    </row>
    <row r="305" ht="15.75" customHeight="1">
      <c r="I305" s="21"/>
    </row>
    <row r="306" ht="15.75" customHeight="1">
      <c r="I306" s="21"/>
    </row>
    <row r="307" ht="15.75" customHeight="1">
      <c r="I307" s="21"/>
    </row>
    <row r="308" ht="15.75" customHeight="1">
      <c r="I308" s="21"/>
    </row>
    <row r="309" ht="15.75" customHeight="1">
      <c r="I309" s="21"/>
    </row>
    <row r="310" ht="15.75" customHeight="1">
      <c r="I310" s="21"/>
    </row>
    <row r="311" ht="15.75" customHeight="1">
      <c r="I311" s="21"/>
    </row>
    <row r="312" ht="15.75" customHeight="1">
      <c r="I312" s="21"/>
    </row>
    <row r="313" ht="15.75" customHeight="1">
      <c r="I313" s="21"/>
    </row>
    <row r="314" ht="15.75" customHeight="1">
      <c r="I314" s="21"/>
    </row>
    <row r="315" ht="15.75" customHeight="1">
      <c r="I315" s="21"/>
    </row>
    <row r="316" ht="15.75" customHeight="1">
      <c r="I316" s="21"/>
    </row>
    <row r="317" ht="15.75" customHeight="1">
      <c r="I317" s="21"/>
    </row>
    <row r="318" ht="15.75" customHeight="1">
      <c r="I318" s="21"/>
    </row>
    <row r="319" ht="15.75" customHeight="1">
      <c r="I319" s="21"/>
    </row>
    <row r="320" ht="15.75" customHeight="1">
      <c r="I320" s="21"/>
    </row>
    <row r="321" ht="15.75" customHeight="1">
      <c r="I321" s="21"/>
    </row>
    <row r="322" ht="15.75" customHeight="1">
      <c r="I322" s="21"/>
    </row>
    <row r="323" ht="15.75" customHeight="1">
      <c r="I323" s="21"/>
    </row>
    <row r="324" ht="15.75" customHeight="1">
      <c r="I324" s="21"/>
    </row>
    <row r="325" ht="15.75" customHeight="1">
      <c r="I325" s="21"/>
    </row>
    <row r="326" ht="15.75" customHeight="1">
      <c r="I326" s="21"/>
    </row>
    <row r="327" ht="15.75" customHeight="1">
      <c r="I327" s="21"/>
    </row>
    <row r="328" ht="15.75" customHeight="1">
      <c r="I328" s="21"/>
    </row>
    <row r="329" ht="15.75" customHeight="1">
      <c r="I329" s="21"/>
    </row>
    <row r="330" ht="15.75" customHeight="1">
      <c r="I330" s="21"/>
    </row>
    <row r="331" ht="15.75" customHeight="1">
      <c r="I331" s="21"/>
    </row>
    <row r="332" ht="15.75" customHeight="1">
      <c r="I332" s="21"/>
    </row>
    <row r="333" ht="15.75" customHeight="1">
      <c r="I333" s="21"/>
    </row>
    <row r="334" ht="15.75" customHeight="1">
      <c r="I334" s="21"/>
    </row>
    <row r="335" ht="15.75" customHeight="1">
      <c r="I335" s="21"/>
    </row>
    <row r="336" ht="15.75" customHeight="1">
      <c r="I336" s="21"/>
    </row>
    <row r="337" ht="15.75" customHeight="1">
      <c r="I337" s="21"/>
    </row>
    <row r="338" ht="15.75" customHeight="1">
      <c r="I338" s="21"/>
    </row>
    <row r="339" ht="15.75" customHeight="1">
      <c r="I339" s="21"/>
    </row>
    <row r="340" ht="15.75" customHeight="1">
      <c r="I340" s="21"/>
    </row>
    <row r="341" ht="15.75" customHeight="1">
      <c r="I341" s="21"/>
    </row>
    <row r="342" ht="15.75" customHeight="1">
      <c r="I342" s="21"/>
    </row>
    <row r="343" ht="15.75" customHeight="1">
      <c r="I343" s="21"/>
    </row>
    <row r="344" ht="15.75" customHeight="1">
      <c r="I344" s="21"/>
    </row>
    <row r="345" ht="15.75" customHeight="1">
      <c r="I345" s="21"/>
    </row>
    <row r="346" ht="15.75" customHeight="1">
      <c r="I346" s="21"/>
    </row>
    <row r="347" ht="15.75" customHeight="1">
      <c r="I347" s="21"/>
    </row>
    <row r="348" ht="15.75" customHeight="1">
      <c r="I348" s="21"/>
    </row>
    <row r="349" ht="15.75" customHeight="1">
      <c r="I349" s="21"/>
    </row>
    <row r="350" ht="15.75" customHeight="1">
      <c r="I350" s="21"/>
    </row>
    <row r="351" ht="15.75" customHeight="1">
      <c r="I351" s="21"/>
    </row>
    <row r="352" ht="15.75" customHeight="1">
      <c r="I352" s="21"/>
    </row>
    <row r="353" ht="15.75" customHeight="1">
      <c r="I353" s="21"/>
    </row>
    <row r="354" ht="15.75" customHeight="1">
      <c r="I354" s="21"/>
    </row>
    <row r="355" ht="15.75" customHeight="1">
      <c r="I355" s="21"/>
    </row>
    <row r="356" ht="15.75" customHeight="1">
      <c r="I356" s="21"/>
    </row>
    <row r="357" ht="15.75" customHeight="1">
      <c r="I357" s="21"/>
    </row>
    <row r="358" ht="15.75" customHeight="1">
      <c r="I358" s="21"/>
    </row>
    <row r="359" ht="15.75" customHeight="1">
      <c r="I359" s="21"/>
    </row>
    <row r="360" ht="15.75" customHeight="1">
      <c r="I360" s="21"/>
    </row>
    <row r="361" ht="15.75" customHeight="1">
      <c r="I361" s="21"/>
    </row>
    <row r="362" ht="15.75" customHeight="1">
      <c r="I362" s="21"/>
    </row>
    <row r="363" ht="15.75" customHeight="1">
      <c r="I363" s="21"/>
    </row>
    <row r="364" ht="15.75" customHeight="1">
      <c r="I364" s="21"/>
    </row>
    <row r="365" ht="15.75" customHeight="1">
      <c r="I365" s="21"/>
    </row>
    <row r="366" ht="15.75" customHeight="1">
      <c r="I366" s="21"/>
    </row>
    <row r="367" ht="15.75" customHeight="1">
      <c r="I367" s="21"/>
    </row>
    <row r="368" ht="15.75" customHeight="1">
      <c r="I368" s="21"/>
    </row>
    <row r="369" ht="15.75" customHeight="1">
      <c r="I369" s="21"/>
    </row>
    <row r="370" ht="15.75" customHeight="1">
      <c r="I370" s="21"/>
    </row>
    <row r="371" ht="15.75" customHeight="1">
      <c r="I371" s="21"/>
    </row>
    <row r="372" ht="15.75" customHeight="1">
      <c r="I372" s="21"/>
    </row>
    <row r="373" ht="15.75" customHeight="1">
      <c r="I373" s="21"/>
    </row>
    <row r="374" ht="15.75" customHeight="1">
      <c r="I374" s="21"/>
    </row>
    <row r="375" ht="15.75" customHeight="1">
      <c r="I375" s="21"/>
    </row>
    <row r="376" ht="15.75" customHeight="1">
      <c r="I376" s="21"/>
    </row>
    <row r="377" ht="15.75" customHeight="1">
      <c r="I377" s="21"/>
    </row>
    <row r="378" ht="15.75" customHeight="1">
      <c r="I378" s="21"/>
    </row>
    <row r="379" ht="15.75" customHeight="1">
      <c r="I379" s="21"/>
    </row>
    <row r="380" ht="15.75" customHeight="1">
      <c r="I380" s="21"/>
    </row>
    <row r="381" ht="15.75" customHeight="1">
      <c r="I381" s="21"/>
    </row>
    <row r="382" ht="15.75" customHeight="1">
      <c r="I382" s="21"/>
    </row>
    <row r="383" ht="15.75" customHeight="1">
      <c r="I383" s="21"/>
    </row>
    <row r="384" ht="15.75" customHeight="1">
      <c r="I384" s="21"/>
    </row>
    <row r="385" ht="15.75" customHeight="1">
      <c r="I385" s="21"/>
    </row>
    <row r="386" ht="15.75" customHeight="1">
      <c r="I386" s="21"/>
    </row>
    <row r="387" ht="15.75" customHeight="1">
      <c r="I387" s="21"/>
    </row>
    <row r="388" ht="15.75" customHeight="1">
      <c r="I388" s="21"/>
    </row>
    <row r="389" ht="15.75" customHeight="1">
      <c r="I389" s="21"/>
    </row>
    <row r="390" ht="15.75" customHeight="1">
      <c r="I390" s="21"/>
    </row>
    <row r="391" ht="15.75" customHeight="1">
      <c r="I391" s="21"/>
    </row>
    <row r="392" ht="15.75" customHeight="1">
      <c r="I392" s="21"/>
    </row>
    <row r="393" ht="15.75" customHeight="1">
      <c r="I393" s="21"/>
    </row>
    <row r="394" ht="15.75" customHeight="1">
      <c r="I394" s="21"/>
    </row>
    <row r="395" ht="15.75" customHeight="1">
      <c r="I395" s="21"/>
    </row>
    <row r="396" ht="15.75" customHeight="1">
      <c r="I396" s="21"/>
    </row>
    <row r="397" ht="15.75" customHeight="1">
      <c r="I397" s="21"/>
    </row>
    <row r="398" ht="15.75" customHeight="1">
      <c r="I398" s="21"/>
    </row>
    <row r="399" ht="15.75" customHeight="1">
      <c r="I399" s="21"/>
    </row>
    <row r="400" ht="15.75" customHeight="1">
      <c r="I400" s="21"/>
    </row>
    <row r="401" ht="15.75" customHeight="1">
      <c r="I401" s="21"/>
    </row>
    <row r="402" ht="15.75" customHeight="1">
      <c r="I402" s="21"/>
    </row>
    <row r="403" ht="15.75" customHeight="1">
      <c r="I403" s="21"/>
    </row>
    <row r="404" ht="15.75" customHeight="1">
      <c r="I404" s="21"/>
    </row>
    <row r="405" ht="15.75" customHeight="1">
      <c r="I405" s="21"/>
    </row>
    <row r="406" ht="15.75" customHeight="1">
      <c r="I406" s="21"/>
    </row>
    <row r="407" ht="15.75" customHeight="1">
      <c r="I407" s="21"/>
    </row>
    <row r="408" ht="15.75" customHeight="1">
      <c r="I408" s="21"/>
    </row>
    <row r="409" ht="15.75" customHeight="1">
      <c r="I409" s="21"/>
    </row>
    <row r="410" ht="15.75" customHeight="1">
      <c r="I410" s="21"/>
    </row>
    <row r="411" ht="15.75" customHeight="1">
      <c r="I411" s="21"/>
    </row>
    <row r="412" ht="15.75" customHeight="1">
      <c r="I412" s="21"/>
    </row>
    <row r="413" ht="15.75" customHeight="1">
      <c r="I413" s="21"/>
    </row>
    <row r="414" ht="15.75" customHeight="1">
      <c r="I414" s="21"/>
    </row>
    <row r="415" ht="15.75" customHeight="1">
      <c r="I415" s="21"/>
    </row>
    <row r="416" ht="15.75" customHeight="1">
      <c r="I416" s="21"/>
    </row>
    <row r="417" ht="15.75" customHeight="1">
      <c r="I417" s="21"/>
    </row>
    <row r="418" ht="15.75" customHeight="1">
      <c r="I418" s="21"/>
    </row>
    <row r="419" ht="15.75" customHeight="1">
      <c r="I419" s="21"/>
    </row>
    <row r="420" ht="15.75" customHeight="1">
      <c r="I420" s="21"/>
    </row>
    <row r="421" ht="15.75" customHeight="1">
      <c r="I421" s="21"/>
    </row>
    <row r="422" ht="15.75" customHeight="1">
      <c r="I422" s="21"/>
    </row>
    <row r="423" ht="15.75" customHeight="1">
      <c r="I423" s="21"/>
    </row>
    <row r="424" ht="15.75" customHeight="1">
      <c r="I424" s="21"/>
    </row>
    <row r="425" ht="15.75" customHeight="1">
      <c r="I425" s="21"/>
    </row>
    <row r="426" ht="15.75" customHeight="1">
      <c r="I426" s="21"/>
    </row>
    <row r="427" ht="15.75" customHeight="1">
      <c r="I427" s="21"/>
    </row>
    <row r="428" ht="15.75" customHeight="1">
      <c r="I428" s="21"/>
    </row>
    <row r="429" ht="15.75" customHeight="1">
      <c r="I429" s="21"/>
    </row>
    <row r="430" ht="15.75" customHeight="1">
      <c r="I430" s="21"/>
    </row>
    <row r="431" ht="15.75" customHeight="1">
      <c r="I431" s="21"/>
    </row>
    <row r="432" ht="15.75" customHeight="1">
      <c r="I432" s="21"/>
    </row>
    <row r="433" ht="15.75" customHeight="1">
      <c r="I433" s="21"/>
    </row>
    <row r="434" ht="15.75" customHeight="1">
      <c r="I434" s="21"/>
    </row>
    <row r="435" ht="15.75" customHeight="1">
      <c r="I435" s="21"/>
    </row>
    <row r="436" ht="15.75" customHeight="1">
      <c r="I436" s="21"/>
    </row>
    <row r="437" ht="15.75" customHeight="1">
      <c r="I437" s="21"/>
    </row>
    <row r="438" ht="15.75" customHeight="1">
      <c r="I438" s="21"/>
    </row>
    <row r="439" ht="15.75" customHeight="1">
      <c r="I439" s="21"/>
    </row>
    <row r="440" ht="15.75" customHeight="1">
      <c r="I440" s="21"/>
    </row>
    <row r="441" ht="15.75" customHeight="1">
      <c r="I441" s="21"/>
    </row>
    <row r="442" ht="15.75" customHeight="1">
      <c r="I442" s="21"/>
    </row>
    <row r="443" ht="15.75" customHeight="1">
      <c r="I443" s="21"/>
    </row>
    <row r="444" ht="15.75" customHeight="1">
      <c r="I444" s="21"/>
    </row>
    <row r="445" ht="15.75" customHeight="1">
      <c r="I445" s="21"/>
    </row>
    <row r="446" ht="15.75" customHeight="1">
      <c r="I446" s="21"/>
    </row>
    <row r="447" ht="15.75" customHeight="1">
      <c r="I447" s="21"/>
    </row>
    <row r="448" ht="15.75" customHeight="1">
      <c r="I448" s="21"/>
    </row>
    <row r="449" ht="15.75" customHeight="1">
      <c r="I449" s="21"/>
    </row>
    <row r="450" ht="15.75" customHeight="1">
      <c r="I450" s="21"/>
    </row>
    <row r="451" ht="15.75" customHeight="1">
      <c r="I451" s="21"/>
    </row>
    <row r="452" ht="15.75" customHeight="1">
      <c r="I452" s="21"/>
    </row>
    <row r="453" ht="15.75" customHeight="1">
      <c r="I453" s="21"/>
    </row>
    <row r="454" ht="15.75" customHeight="1">
      <c r="I454" s="21"/>
    </row>
    <row r="455" ht="15.75" customHeight="1">
      <c r="I455" s="21"/>
    </row>
    <row r="456" ht="15.75" customHeight="1">
      <c r="I456" s="21"/>
    </row>
    <row r="457" ht="15.75" customHeight="1">
      <c r="I457" s="21"/>
    </row>
    <row r="458" ht="15.75" customHeight="1">
      <c r="I458" s="21"/>
    </row>
    <row r="459" ht="15.75" customHeight="1">
      <c r="I459" s="21"/>
    </row>
    <row r="460" ht="15.75" customHeight="1">
      <c r="I460" s="21"/>
    </row>
    <row r="461" ht="15.75" customHeight="1">
      <c r="I461" s="21"/>
    </row>
    <row r="462" ht="15.75" customHeight="1">
      <c r="I462" s="21"/>
    </row>
    <row r="463" ht="15.75" customHeight="1">
      <c r="I463" s="21"/>
    </row>
    <row r="464" ht="15.75" customHeight="1">
      <c r="I464" s="21"/>
    </row>
    <row r="465" ht="15.75" customHeight="1">
      <c r="I465" s="21"/>
    </row>
    <row r="466" ht="15.75" customHeight="1">
      <c r="I466" s="21"/>
    </row>
    <row r="467" ht="15.75" customHeight="1">
      <c r="I467" s="21"/>
    </row>
    <row r="468" ht="15.75" customHeight="1">
      <c r="I468" s="21"/>
    </row>
    <row r="469" ht="15.75" customHeight="1">
      <c r="I469" s="21"/>
    </row>
    <row r="470" ht="15.75" customHeight="1">
      <c r="I470" s="21"/>
    </row>
    <row r="471" ht="15.75" customHeight="1">
      <c r="I471" s="21"/>
    </row>
    <row r="472" ht="15.75" customHeight="1">
      <c r="I472" s="21"/>
    </row>
    <row r="473" ht="15.75" customHeight="1">
      <c r="I473" s="21"/>
    </row>
    <row r="474" ht="15.75" customHeight="1">
      <c r="I474" s="21"/>
    </row>
    <row r="475" ht="15.75" customHeight="1">
      <c r="I475" s="21"/>
    </row>
    <row r="476" ht="15.75" customHeight="1">
      <c r="I476" s="21"/>
    </row>
    <row r="477" ht="15.75" customHeight="1">
      <c r="I477" s="21"/>
    </row>
    <row r="478" ht="15.75" customHeight="1">
      <c r="I478" s="21"/>
    </row>
    <row r="479" ht="15.75" customHeight="1">
      <c r="I479" s="21"/>
    </row>
    <row r="480" ht="15.75" customHeight="1">
      <c r="I480" s="21"/>
    </row>
    <row r="481" ht="15.75" customHeight="1">
      <c r="I481" s="21"/>
    </row>
    <row r="482" ht="15.75" customHeight="1">
      <c r="I482" s="21"/>
    </row>
    <row r="483" ht="15.75" customHeight="1">
      <c r="I483" s="21"/>
    </row>
    <row r="484" ht="15.75" customHeight="1">
      <c r="I484" s="21"/>
    </row>
    <row r="485" ht="15.75" customHeight="1">
      <c r="I485" s="21"/>
    </row>
    <row r="486" ht="15.75" customHeight="1">
      <c r="I486" s="21"/>
    </row>
    <row r="487" ht="15.75" customHeight="1">
      <c r="I487" s="21"/>
    </row>
    <row r="488" ht="15.75" customHeight="1">
      <c r="I488" s="21"/>
    </row>
    <row r="489" ht="15.75" customHeight="1">
      <c r="I489" s="21"/>
    </row>
    <row r="490" ht="15.75" customHeight="1">
      <c r="I490" s="21"/>
    </row>
    <row r="491" ht="15.75" customHeight="1">
      <c r="I491" s="21"/>
    </row>
    <row r="492" ht="15.75" customHeight="1">
      <c r="I492" s="21"/>
    </row>
    <row r="493" ht="15.75" customHeight="1">
      <c r="I493" s="21"/>
    </row>
    <row r="494" ht="15.75" customHeight="1">
      <c r="I494" s="21"/>
    </row>
    <row r="495" ht="15.75" customHeight="1">
      <c r="I495" s="21"/>
    </row>
    <row r="496" ht="15.75" customHeight="1">
      <c r="I496" s="21"/>
    </row>
    <row r="497" ht="15.75" customHeight="1">
      <c r="I497" s="21"/>
    </row>
    <row r="498" ht="15.75" customHeight="1">
      <c r="I498" s="21"/>
    </row>
    <row r="499" ht="15.75" customHeight="1">
      <c r="I499" s="21"/>
    </row>
    <row r="500" ht="15.75" customHeight="1">
      <c r="I500" s="21"/>
    </row>
    <row r="501" ht="15.75" customHeight="1">
      <c r="I501" s="21"/>
    </row>
    <row r="502" ht="15.75" customHeight="1">
      <c r="I502" s="21"/>
    </row>
    <row r="503" ht="15.75" customHeight="1">
      <c r="I503" s="21"/>
    </row>
    <row r="504" ht="15.75" customHeight="1">
      <c r="I504" s="21"/>
    </row>
    <row r="505" ht="15.75" customHeight="1">
      <c r="I505" s="21"/>
    </row>
    <row r="506" ht="15.75" customHeight="1">
      <c r="I506" s="21"/>
    </row>
    <row r="507" ht="15.75" customHeight="1">
      <c r="I507" s="21"/>
    </row>
    <row r="508" ht="15.75" customHeight="1">
      <c r="I508" s="21"/>
    </row>
    <row r="509" ht="15.75" customHeight="1">
      <c r="I509" s="21"/>
    </row>
    <row r="510" ht="15.75" customHeight="1">
      <c r="I510" s="21"/>
    </row>
    <row r="511" ht="15.75" customHeight="1">
      <c r="I511" s="21"/>
    </row>
    <row r="512" ht="15.75" customHeight="1">
      <c r="I512" s="21"/>
    </row>
    <row r="513" ht="15.75" customHeight="1">
      <c r="I513" s="21"/>
    </row>
    <row r="514" ht="15.75" customHeight="1">
      <c r="I514" s="21"/>
    </row>
    <row r="515" ht="15.75" customHeight="1">
      <c r="I515" s="21"/>
    </row>
    <row r="516" ht="15.75" customHeight="1">
      <c r="I516" s="21"/>
    </row>
    <row r="517" ht="15.75" customHeight="1">
      <c r="I517" s="21"/>
    </row>
    <row r="518" ht="15.75" customHeight="1">
      <c r="I518" s="21"/>
    </row>
    <row r="519" ht="15.75" customHeight="1">
      <c r="I519" s="21"/>
    </row>
    <row r="520" ht="15.75" customHeight="1">
      <c r="I520" s="21"/>
    </row>
    <row r="521" ht="15.75" customHeight="1">
      <c r="I521" s="21"/>
    </row>
    <row r="522" ht="15.75" customHeight="1">
      <c r="I522" s="21"/>
    </row>
    <row r="523" ht="15.75" customHeight="1">
      <c r="I523" s="21"/>
    </row>
    <row r="524" ht="15.75" customHeight="1">
      <c r="I524" s="21"/>
    </row>
    <row r="525" ht="15.75" customHeight="1">
      <c r="I525" s="21"/>
    </row>
    <row r="526" ht="15.75" customHeight="1">
      <c r="I526" s="21"/>
    </row>
    <row r="527" ht="15.75" customHeight="1">
      <c r="I527" s="21"/>
    </row>
    <row r="528" ht="15.75" customHeight="1">
      <c r="I528" s="21"/>
    </row>
    <row r="529" ht="15.75" customHeight="1">
      <c r="I529" s="21"/>
    </row>
    <row r="530" ht="15.75" customHeight="1">
      <c r="I530" s="21"/>
    </row>
    <row r="531" ht="15.75" customHeight="1">
      <c r="I531" s="21"/>
    </row>
    <row r="532" ht="15.75" customHeight="1">
      <c r="I532" s="21"/>
    </row>
    <row r="533" ht="15.75" customHeight="1">
      <c r="I533" s="21"/>
    </row>
    <row r="534" ht="15.75" customHeight="1">
      <c r="I534" s="21"/>
    </row>
    <row r="535" ht="15.75" customHeight="1">
      <c r="I535" s="21"/>
    </row>
    <row r="536" ht="15.75" customHeight="1">
      <c r="I536" s="21"/>
    </row>
    <row r="537" ht="15.75" customHeight="1">
      <c r="I537" s="21"/>
    </row>
    <row r="538" ht="15.75" customHeight="1">
      <c r="I538" s="21"/>
    </row>
    <row r="539" ht="15.75" customHeight="1">
      <c r="I539" s="21"/>
    </row>
    <row r="540" ht="15.75" customHeight="1">
      <c r="I540" s="21"/>
    </row>
    <row r="541" ht="15.75" customHeight="1">
      <c r="I541" s="21"/>
    </row>
    <row r="542" ht="15.75" customHeight="1">
      <c r="I542" s="21"/>
    </row>
    <row r="543" ht="15.75" customHeight="1">
      <c r="I543" s="21"/>
    </row>
    <row r="544" ht="15.75" customHeight="1">
      <c r="I544" s="21"/>
    </row>
    <row r="545" ht="15.75" customHeight="1">
      <c r="I545" s="21"/>
    </row>
    <row r="546" ht="15.75" customHeight="1">
      <c r="I546" s="21"/>
    </row>
    <row r="547" ht="15.75" customHeight="1">
      <c r="I547" s="21"/>
    </row>
    <row r="548" ht="15.75" customHeight="1">
      <c r="I548" s="21"/>
    </row>
    <row r="549" ht="15.75" customHeight="1">
      <c r="I549" s="21"/>
    </row>
    <row r="550" ht="15.75" customHeight="1">
      <c r="I550" s="21"/>
    </row>
    <row r="551" ht="15.75" customHeight="1">
      <c r="I551" s="21"/>
    </row>
    <row r="552" ht="15.75" customHeight="1">
      <c r="I552" s="21"/>
    </row>
    <row r="553" ht="15.75" customHeight="1">
      <c r="I553" s="21"/>
    </row>
    <row r="554" ht="15.75" customHeight="1">
      <c r="I554" s="21"/>
    </row>
    <row r="555" ht="15.75" customHeight="1">
      <c r="I555" s="21"/>
    </row>
    <row r="556" ht="15.75" customHeight="1">
      <c r="I556" s="21"/>
    </row>
    <row r="557" ht="15.75" customHeight="1">
      <c r="I557" s="21"/>
    </row>
    <row r="558" ht="15.75" customHeight="1">
      <c r="I558" s="21"/>
    </row>
    <row r="559" ht="15.75" customHeight="1">
      <c r="I559" s="21"/>
    </row>
    <row r="560" ht="15.75" customHeight="1">
      <c r="I560" s="21"/>
    </row>
    <row r="561" ht="15.75" customHeight="1">
      <c r="I561" s="21"/>
    </row>
    <row r="562" ht="15.75" customHeight="1">
      <c r="I562" s="21"/>
    </row>
    <row r="563" ht="15.75" customHeight="1">
      <c r="I563" s="21"/>
    </row>
    <row r="564" ht="15.75" customHeight="1">
      <c r="I564" s="21"/>
    </row>
    <row r="565" ht="15.75" customHeight="1">
      <c r="I565" s="21"/>
    </row>
    <row r="566" ht="15.75" customHeight="1">
      <c r="I566" s="21"/>
    </row>
    <row r="567" ht="15.75" customHeight="1">
      <c r="I567" s="21"/>
    </row>
    <row r="568" ht="15.75" customHeight="1">
      <c r="I568" s="21"/>
    </row>
    <row r="569" ht="15.75" customHeight="1">
      <c r="I569" s="21"/>
    </row>
    <row r="570" ht="15.75" customHeight="1">
      <c r="I570" s="21"/>
    </row>
    <row r="571" ht="15.75" customHeight="1">
      <c r="I571" s="21"/>
    </row>
    <row r="572" ht="15.75" customHeight="1">
      <c r="I572" s="21"/>
    </row>
    <row r="573" ht="15.75" customHeight="1">
      <c r="I573" s="21"/>
    </row>
    <row r="574" ht="15.75" customHeight="1">
      <c r="I574" s="21"/>
    </row>
    <row r="575" ht="15.75" customHeight="1">
      <c r="I575" s="21"/>
    </row>
    <row r="576" ht="15.75" customHeight="1">
      <c r="I576" s="21"/>
    </row>
    <row r="577" ht="15.75" customHeight="1">
      <c r="I577" s="21"/>
    </row>
    <row r="578" ht="15.75" customHeight="1">
      <c r="I578" s="21"/>
    </row>
    <row r="579" ht="15.75" customHeight="1">
      <c r="I579" s="21"/>
    </row>
    <row r="580" ht="15.75" customHeight="1">
      <c r="I580" s="21"/>
    </row>
    <row r="581" ht="15.75" customHeight="1">
      <c r="I581" s="21"/>
    </row>
    <row r="582" ht="15.75" customHeight="1">
      <c r="I582" s="21"/>
    </row>
    <row r="583" ht="15.75" customHeight="1">
      <c r="I583" s="21"/>
    </row>
    <row r="584" ht="15.75" customHeight="1">
      <c r="I584" s="21"/>
    </row>
    <row r="585" ht="15.75" customHeight="1">
      <c r="I585" s="21"/>
    </row>
    <row r="586" ht="15.75" customHeight="1">
      <c r="I586" s="21"/>
    </row>
    <row r="587" ht="15.75" customHeight="1">
      <c r="I587" s="21"/>
    </row>
    <row r="588" ht="15.75" customHeight="1">
      <c r="I588" s="21"/>
    </row>
    <row r="589" ht="15.75" customHeight="1">
      <c r="I589" s="21"/>
    </row>
    <row r="590" ht="15.75" customHeight="1">
      <c r="I590" s="21"/>
    </row>
    <row r="591" ht="15.75" customHeight="1">
      <c r="I591" s="21"/>
    </row>
    <row r="592" ht="15.75" customHeight="1">
      <c r="I592" s="21"/>
    </row>
    <row r="593" ht="15.75" customHeight="1">
      <c r="I593" s="21"/>
    </row>
    <row r="594" ht="15.75" customHeight="1">
      <c r="I594" s="21"/>
    </row>
    <row r="595" ht="15.75" customHeight="1">
      <c r="I595" s="21"/>
    </row>
    <row r="596" ht="15.75" customHeight="1">
      <c r="I596" s="21"/>
    </row>
    <row r="597" ht="15.75" customHeight="1">
      <c r="I597" s="21"/>
    </row>
    <row r="598" ht="15.75" customHeight="1">
      <c r="I598" s="21"/>
    </row>
    <row r="599" ht="15.75" customHeight="1">
      <c r="I599" s="21"/>
    </row>
    <row r="600" ht="15.75" customHeight="1">
      <c r="I600" s="21"/>
    </row>
    <row r="601" ht="15.75" customHeight="1">
      <c r="I601" s="21"/>
    </row>
    <row r="602" ht="15.75" customHeight="1">
      <c r="I602" s="21"/>
    </row>
    <row r="603" ht="15.75" customHeight="1">
      <c r="I603" s="21"/>
    </row>
    <row r="604" ht="15.75" customHeight="1">
      <c r="I604" s="21"/>
    </row>
    <row r="605" ht="15.75" customHeight="1">
      <c r="I605" s="21"/>
    </row>
    <row r="606" ht="15.75" customHeight="1">
      <c r="I606" s="21"/>
    </row>
    <row r="607" ht="15.75" customHeight="1">
      <c r="I607" s="21"/>
    </row>
    <row r="608" ht="15.75" customHeight="1">
      <c r="I608" s="21"/>
    </row>
    <row r="609" ht="15.75" customHeight="1">
      <c r="I609" s="21"/>
    </row>
    <row r="610" ht="15.75" customHeight="1">
      <c r="I610" s="21"/>
    </row>
    <row r="611" ht="15.75" customHeight="1">
      <c r="I611" s="21"/>
    </row>
    <row r="612" ht="15.75" customHeight="1">
      <c r="I612" s="21"/>
    </row>
    <row r="613" ht="15.75" customHeight="1">
      <c r="I613" s="21"/>
    </row>
    <row r="614" ht="15.75" customHeight="1">
      <c r="I614" s="21"/>
    </row>
    <row r="615" ht="15.75" customHeight="1">
      <c r="I615" s="21"/>
    </row>
    <row r="616" ht="15.75" customHeight="1">
      <c r="I616" s="21"/>
    </row>
    <row r="617" ht="15.75" customHeight="1">
      <c r="I617" s="21"/>
    </row>
    <row r="618" ht="15.75" customHeight="1">
      <c r="I618" s="21"/>
    </row>
    <row r="619" ht="15.75" customHeight="1">
      <c r="I619" s="21"/>
    </row>
    <row r="620" ht="15.75" customHeight="1">
      <c r="I620" s="21"/>
    </row>
    <row r="621" ht="15.75" customHeight="1">
      <c r="I621" s="21"/>
    </row>
    <row r="622" ht="15.75" customHeight="1">
      <c r="I622" s="21"/>
    </row>
    <row r="623" ht="15.75" customHeight="1">
      <c r="I623" s="21"/>
    </row>
    <row r="624" ht="15.75" customHeight="1">
      <c r="I624" s="21"/>
    </row>
    <row r="625" ht="15.75" customHeight="1">
      <c r="I625" s="21"/>
    </row>
    <row r="626" ht="15.75" customHeight="1">
      <c r="I626" s="21"/>
    </row>
    <row r="627" ht="15.75" customHeight="1">
      <c r="I627" s="21"/>
    </row>
    <row r="628" ht="15.75" customHeight="1">
      <c r="I628" s="21"/>
    </row>
    <row r="629" ht="15.75" customHeight="1">
      <c r="I629" s="21"/>
    </row>
    <row r="630" ht="15.75" customHeight="1">
      <c r="I630" s="21"/>
    </row>
    <row r="631" ht="15.75" customHeight="1">
      <c r="I631" s="21"/>
    </row>
    <row r="632" ht="15.75" customHeight="1">
      <c r="I632" s="21"/>
    </row>
    <row r="633" ht="15.75" customHeight="1">
      <c r="I633" s="21"/>
    </row>
    <row r="634" ht="15.75" customHeight="1">
      <c r="I634" s="21"/>
    </row>
    <row r="635" ht="15.75" customHeight="1">
      <c r="I635" s="21"/>
    </row>
    <row r="636" ht="15.75" customHeight="1">
      <c r="I636" s="21"/>
    </row>
    <row r="637" ht="15.75" customHeight="1">
      <c r="I637" s="21"/>
    </row>
    <row r="638" ht="15.75" customHeight="1">
      <c r="I638" s="21"/>
    </row>
    <row r="639" ht="15.75" customHeight="1">
      <c r="I639" s="21"/>
    </row>
    <row r="640" ht="15.75" customHeight="1">
      <c r="I640" s="21"/>
    </row>
    <row r="641" ht="15.75" customHeight="1">
      <c r="I641" s="21"/>
    </row>
    <row r="642" ht="15.75" customHeight="1">
      <c r="I642" s="21"/>
    </row>
    <row r="643" ht="15.75" customHeight="1">
      <c r="I643" s="21"/>
    </row>
    <row r="644" ht="15.75" customHeight="1">
      <c r="I644" s="21"/>
    </row>
    <row r="645" ht="15.75" customHeight="1">
      <c r="I645" s="21"/>
    </row>
    <row r="646" ht="15.75" customHeight="1">
      <c r="I646" s="21"/>
    </row>
    <row r="647" ht="15.75" customHeight="1">
      <c r="I647" s="21"/>
    </row>
    <row r="648" ht="15.75" customHeight="1">
      <c r="I648" s="21"/>
    </row>
    <row r="649" ht="15.75" customHeight="1">
      <c r="I649" s="21"/>
    </row>
    <row r="650" ht="15.75" customHeight="1">
      <c r="I650" s="21"/>
    </row>
    <row r="651" ht="15.75" customHeight="1">
      <c r="I651" s="21"/>
    </row>
    <row r="652" ht="15.75" customHeight="1">
      <c r="I652" s="21"/>
    </row>
    <row r="653" ht="15.75" customHeight="1">
      <c r="I653" s="21"/>
    </row>
    <row r="654" ht="15.75" customHeight="1">
      <c r="I654" s="21"/>
    </row>
    <row r="655" ht="15.75" customHeight="1">
      <c r="I655" s="21"/>
    </row>
    <row r="656" ht="15.75" customHeight="1">
      <c r="I656" s="21"/>
    </row>
    <row r="657" ht="15.75" customHeight="1">
      <c r="I657" s="21"/>
    </row>
    <row r="658" ht="15.75" customHeight="1">
      <c r="I658" s="21"/>
    </row>
    <row r="659" ht="15.75" customHeight="1">
      <c r="I659" s="21"/>
    </row>
    <row r="660" ht="15.75" customHeight="1">
      <c r="I660" s="21"/>
    </row>
    <row r="661" ht="15.75" customHeight="1">
      <c r="I661" s="21"/>
    </row>
    <row r="662" ht="15.75" customHeight="1">
      <c r="I662" s="21"/>
    </row>
    <row r="663" ht="15.75" customHeight="1">
      <c r="I663" s="21"/>
    </row>
    <row r="664" ht="15.75" customHeight="1">
      <c r="I664" s="21"/>
    </row>
    <row r="665" ht="15.75" customHeight="1">
      <c r="I665" s="21"/>
    </row>
    <row r="666" ht="15.75" customHeight="1">
      <c r="I666" s="21"/>
    </row>
    <row r="667" ht="15.75" customHeight="1">
      <c r="I667" s="21"/>
    </row>
    <row r="668" ht="15.75" customHeight="1">
      <c r="I668" s="21"/>
    </row>
    <row r="669" ht="15.75" customHeight="1">
      <c r="I669" s="21"/>
    </row>
    <row r="670" ht="15.75" customHeight="1">
      <c r="I670" s="21"/>
    </row>
    <row r="671" ht="15.75" customHeight="1">
      <c r="I671" s="21"/>
    </row>
    <row r="672" ht="15.75" customHeight="1">
      <c r="I672" s="21"/>
    </row>
    <row r="673" ht="15.75" customHeight="1">
      <c r="I673" s="21"/>
    </row>
    <row r="674" ht="15.75" customHeight="1">
      <c r="I674" s="21"/>
    </row>
    <row r="675" ht="15.75" customHeight="1">
      <c r="I675" s="21"/>
    </row>
    <row r="676" ht="15.75" customHeight="1">
      <c r="I676" s="21"/>
    </row>
    <row r="677" ht="15.75" customHeight="1">
      <c r="I677" s="21"/>
    </row>
    <row r="678" ht="15.75" customHeight="1">
      <c r="I678" s="21"/>
    </row>
    <row r="679" ht="15.75" customHeight="1">
      <c r="I679" s="21"/>
    </row>
    <row r="680" ht="15.75" customHeight="1">
      <c r="I680" s="21"/>
    </row>
    <row r="681" ht="15.75" customHeight="1">
      <c r="I681" s="21"/>
    </row>
    <row r="682" ht="15.75" customHeight="1">
      <c r="I682" s="21"/>
    </row>
    <row r="683" ht="15.75" customHeight="1">
      <c r="I683" s="21"/>
    </row>
    <row r="684" ht="15.75" customHeight="1">
      <c r="I684" s="21"/>
    </row>
    <row r="685" ht="15.75" customHeight="1">
      <c r="I685" s="21"/>
    </row>
    <row r="686" ht="15.75" customHeight="1">
      <c r="I686" s="21"/>
    </row>
    <row r="687" ht="15.75" customHeight="1">
      <c r="I687" s="21"/>
    </row>
    <row r="688" ht="15.75" customHeight="1">
      <c r="I688" s="21"/>
    </row>
    <row r="689" ht="15.75" customHeight="1">
      <c r="I689" s="21"/>
    </row>
    <row r="690" ht="15.75" customHeight="1">
      <c r="I690" s="21"/>
    </row>
    <row r="691" ht="15.75" customHeight="1">
      <c r="I691" s="21"/>
    </row>
    <row r="692" ht="15.75" customHeight="1">
      <c r="I692" s="21"/>
    </row>
    <row r="693" ht="15.75" customHeight="1">
      <c r="I693" s="21"/>
    </row>
    <row r="694" ht="15.75" customHeight="1">
      <c r="I694" s="21"/>
    </row>
    <row r="695" ht="15.75" customHeight="1">
      <c r="I695" s="21"/>
    </row>
    <row r="696" ht="15.75" customHeight="1">
      <c r="I696" s="21"/>
    </row>
    <row r="697" ht="15.75" customHeight="1">
      <c r="I697" s="21"/>
    </row>
    <row r="698" ht="15.75" customHeight="1">
      <c r="I698" s="21"/>
    </row>
    <row r="699" ht="15.75" customHeight="1">
      <c r="I699" s="21"/>
    </row>
    <row r="700" ht="15.75" customHeight="1">
      <c r="I700" s="21"/>
    </row>
    <row r="701" ht="15.75" customHeight="1">
      <c r="I701" s="21"/>
    </row>
    <row r="702" ht="15.75" customHeight="1">
      <c r="I702" s="21"/>
    </row>
    <row r="703" ht="15.75" customHeight="1">
      <c r="I703" s="21"/>
    </row>
    <row r="704" ht="15.75" customHeight="1">
      <c r="I704" s="21"/>
    </row>
    <row r="705" ht="15.75" customHeight="1">
      <c r="I705" s="21"/>
    </row>
    <row r="706" ht="15.75" customHeight="1">
      <c r="I706" s="21"/>
    </row>
    <row r="707" ht="15.75" customHeight="1">
      <c r="I707" s="21"/>
    </row>
    <row r="708" ht="15.75" customHeight="1">
      <c r="I708" s="21"/>
    </row>
    <row r="709" ht="15.75" customHeight="1">
      <c r="I709" s="21"/>
    </row>
    <row r="710" ht="15.75" customHeight="1">
      <c r="I710" s="21"/>
    </row>
    <row r="711" ht="15.75" customHeight="1">
      <c r="I711" s="21"/>
    </row>
    <row r="712" ht="15.75" customHeight="1">
      <c r="I712" s="21"/>
    </row>
    <row r="713" ht="15.75" customHeight="1">
      <c r="I713" s="21"/>
    </row>
    <row r="714" ht="15.75" customHeight="1">
      <c r="I714" s="21"/>
    </row>
    <row r="715" ht="15.75" customHeight="1">
      <c r="I715" s="21"/>
    </row>
    <row r="716" ht="15.75" customHeight="1">
      <c r="I716" s="21"/>
    </row>
    <row r="717" ht="15.75" customHeight="1">
      <c r="I717" s="21"/>
    </row>
    <row r="718" ht="15.75" customHeight="1">
      <c r="I718" s="21"/>
    </row>
    <row r="719" ht="15.75" customHeight="1">
      <c r="I719" s="21"/>
    </row>
    <row r="720" ht="15.75" customHeight="1">
      <c r="I720" s="21"/>
    </row>
    <row r="721" ht="15.75" customHeight="1">
      <c r="I721" s="21"/>
    </row>
    <row r="722" ht="15.75" customHeight="1">
      <c r="I722" s="21"/>
    </row>
    <row r="723" ht="15.75" customHeight="1">
      <c r="I723" s="21"/>
    </row>
    <row r="724" ht="15.75" customHeight="1">
      <c r="I724" s="21"/>
    </row>
    <row r="725" ht="15.75" customHeight="1">
      <c r="I725" s="21"/>
    </row>
    <row r="726" ht="15.75" customHeight="1">
      <c r="I726" s="21"/>
    </row>
    <row r="727" ht="15.75" customHeight="1">
      <c r="I727" s="21"/>
    </row>
    <row r="728" ht="15.75" customHeight="1">
      <c r="I728" s="21"/>
    </row>
    <row r="729" ht="15.75" customHeight="1">
      <c r="I729" s="21"/>
    </row>
    <row r="730" ht="15.75" customHeight="1">
      <c r="I730" s="21"/>
    </row>
    <row r="731" ht="15.75" customHeight="1">
      <c r="I731" s="21"/>
    </row>
    <row r="732" ht="15.75" customHeight="1">
      <c r="I732" s="21"/>
    </row>
    <row r="733" ht="15.75" customHeight="1">
      <c r="I733" s="21"/>
    </row>
    <row r="734" ht="15.75" customHeight="1">
      <c r="I734" s="21"/>
    </row>
    <row r="735" ht="15.75" customHeight="1">
      <c r="I735" s="21"/>
    </row>
    <row r="736" ht="15.75" customHeight="1">
      <c r="I736" s="21"/>
    </row>
    <row r="737" ht="15.75" customHeight="1">
      <c r="I737" s="21"/>
    </row>
    <row r="738" ht="15.75" customHeight="1">
      <c r="I738" s="21"/>
    </row>
    <row r="739" ht="15.75" customHeight="1">
      <c r="I739" s="21"/>
    </row>
    <row r="740" ht="15.75" customHeight="1">
      <c r="I740" s="21"/>
    </row>
    <row r="741" ht="15.75" customHeight="1">
      <c r="I741" s="21"/>
    </row>
    <row r="742" ht="15.75" customHeight="1">
      <c r="I742" s="21"/>
    </row>
    <row r="743" ht="15.75" customHeight="1">
      <c r="I743" s="21"/>
    </row>
    <row r="744" ht="15.75" customHeight="1">
      <c r="I744" s="21"/>
    </row>
    <row r="745" ht="15.75" customHeight="1">
      <c r="I745" s="21"/>
    </row>
    <row r="746" ht="15.75" customHeight="1">
      <c r="I746" s="21"/>
    </row>
    <row r="747" ht="15.75" customHeight="1">
      <c r="I747" s="21"/>
    </row>
    <row r="748" ht="15.75" customHeight="1">
      <c r="I748" s="21"/>
    </row>
    <row r="749" ht="15.75" customHeight="1">
      <c r="I749" s="21"/>
    </row>
    <row r="750" ht="15.75" customHeight="1">
      <c r="I750" s="21"/>
    </row>
    <row r="751" ht="15.75" customHeight="1">
      <c r="I751" s="21"/>
    </row>
    <row r="752" ht="15.75" customHeight="1">
      <c r="I752" s="21"/>
    </row>
    <row r="753" ht="15.75" customHeight="1">
      <c r="I753" s="21"/>
    </row>
    <row r="754" ht="15.75" customHeight="1">
      <c r="I754" s="21"/>
    </row>
    <row r="755" ht="15.75" customHeight="1">
      <c r="I755" s="21"/>
    </row>
    <row r="756" ht="15.75" customHeight="1">
      <c r="I756" s="21"/>
    </row>
    <row r="757" ht="15.75" customHeight="1">
      <c r="I757" s="21"/>
    </row>
    <row r="758" ht="15.75" customHeight="1">
      <c r="I758" s="21"/>
    </row>
    <row r="759" ht="15.75" customHeight="1">
      <c r="I759" s="21"/>
    </row>
    <row r="760" ht="15.75" customHeight="1">
      <c r="I760" s="21"/>
    </row>
    <row r="761" ht="15.75" customHeight="1">
      <c r="I761" s="21"/>
    </row>
    <row r="762" ht="15.75" customHeight="1">
      <c r="I762" s="21"/>
    </row>
    <row r="763" ht="15.75" customHeight="1">
      <c r="I763" s="21"/>
    </row>
    <row r="764" ht="15.75" customHeight="1">
      <c r="I764" s="21"/>
    </row>
    <row r="765" ht="15.75" customHeight="1">
      <c r="I765" s="21"/>
    </row>
    <row r="766" ht="15.75" customHeight="1">
      <c r="I766" s="21"/>
    </row>
    <row r="767" ht="15.75" customHeight="1">
      <c r="I767" s="21"/>
    </row>
    <row r="768" ht="15.75" customHeight="1">
      <c r="I768" s="21"/>
    </row>
    <row r="769" ht="15.75" customHeight="1">
      <c r="I769" s="21"/>
    </row>
    <row r="770" ht="15.75" customHeight="1">
      <c r="I770" s="21"/>
    </row>
    <row r="771" ht="15.75" customHeight="1">
      <c r="I771" s="21"/>
    </row>
    <row r="772" ht="15.75" customHeight="1">
      <c r="I772" s="21"/>
    </row>
    <row r="773" ht="15.75" customHeight="1">
      <c r="I773" s="21"/>
    </row>
    <row r="774" ht="15.75" customHeight="1">
      <c r="I774" s="21"/>
    </row>
    <row r="775" ht="15.75" customHeight="1">
      <c r="I775" s="21"/>
    </row>
    <row r="776" ht="15.75" customHeight="1">
      <c r="I776" s="21"/>
    </row>
    <row r="777" ht="15.75" customHeight="1">
      <c r="I777" s="21"/>
    </row>
    <row r="778" ht="15.75" customHeight="1">
      <c r="I778" s="21"/>
    </row>
    <row r="779" ht="15.75" customHeight="1">
      <c r="I779" s="21"/>
    </row>
    <row r="780" ht="15.75" customHeight="1">
      <c r="I780" s="21"/>
    </row>
    <row r="781" ht="15.75" customHeight="1">
      <c r="I781" s="21"/>
    </row>
    <row r="782" ht="15.75" customHeight="1">
      <c r="I782" s="21"/>
    </row>
    <row r="783" ht="15.75" customHeight="1">
      <c r="I783" s="21"/>
    </row>
    <row r="784" ht="15.75" customHeight="1">
      <c r="I784" s="21"/>
    </row>
    <row r="785" ht="15.75" customHeight="1">
      <c r="I785" s="21"/>
    </row>
    <row r="786" ht="15.75" customHeight="1">
      <c r="I786" s="21"/>
    </row>
    <row r="787" ht="15.75" customHeight="1">
      <c r="I787" s="21"/>
    </row>
    <row r="788" ht="15.75" customHeight="1">
      <c r="I788" s="21"/>
    </row>
    <row r="789" ht="15.75" customHeight="1">
      <c r="I789" s="21"/>
    </row>
    <row r="790" ht="15.75" customHeight="1">
      <c r="I790" s="21"/>
    </row>
    <row r="791" ht="15.75" customHeight="1">
      <c r="I791" s="21"/>
    </row>
    <row r="792" ht="15.75" customHeight="1">
      <c r="I792" s="21"/>
    </row>
    <row r="793" ht="15.75" customHeight="1">
      <c r="I793" s="21"/>
    </row>
    <row r="794" ht="15.75" customHeight="1">
      <c r="I794" s="21"/>
    </row>
    <row r="795" ht="15.75" customHeight="1">
      <c r="I795" s="21"/>
    </row>
    <row r="796" ht="15.75" customHeight="1">
      <c r="I796" s="21"/>
    </row>
    <row r="797" ht="15.75" customHeight="1">
      <c r="I797" s="21"/>
    </row>
    <row r="798" ht="15.75" customHeight="1">
      <c r="I798" s="21"/>
    </row>
    <row r="799" ht="15.75" customHeight="1">
      <c r="I799" s="21"/>
    </row>
    <row r="800" ht="15.75" customHeight="1">
      <c r="I800" s="21"/>
    </row>
    <row r="801" ht="15.75" customHeight="1">
      <c r="I801" s="21"/>
    </row>
    <row r="802" ht="15.75" customHeight="1">
      <c r="I802" s="21"/>
    </row>
    <row r="803" ht="15.75" customHeight="1">
      <c r="I803" s="21"/>
    </row>
    <row r="804" ht="15.75" customHeight="1">
      <c r="I804" s="21"/>
    </row>
    <row r="805" ht="15.75" customHeight="1">
      <c r="I805" s="21"/>
    </row>
    <row r="806" ht="15.75" customHeight="1">
      <c r="I806" s="21"/>
    </row>
    <row r="807" ht="15.75" customHeight="1">
      <c r="I807" s="21"/>
    </row>
    <row r="808" ht="15.75" customHeight="1">
      <c r="I808" s="21"/>
    </row>
    <row r="809" ht="15.75" customHeight="1">
      <c r="I809" s="21"/>
    </row>
    <row r="810" ht="15.75" customHeight="1">
      <c r="I810" s="21"/>
    </row>
    <row r="811" ht="15.75" customHeight="1">
      <c r="I811" s="21"/>
    </row>
    <row r="812" ht="15.75" customHeight="1">
      <c r="I812" s="21"/>
    </row>
    <row r="813" ht="15.75" customHeight="1">
      <c r="I813" s="21"/>
    </row>
    <row r="814" ht="15.75" customHeight="1">
      <c r="I814" s="21"/>
    </row>
    <row r="815" ht="15.75" customHeight="1">
      <c r="I815" s="21"/>
    </row>
    <row r="816" ht="15.75" customHeight="1">
      <c r="I816" s="21"/>
    </row>
    <row r="817" ht="15.75" customHeight="1">
      <c r="I817" s="21"/>
    </row>
    <row r="818" ht="15.75" customHeight="1">
      <c r="I818" s="21"/>
    </row>
    <row r="819" ht="15.75" customHeight="1">
      <c r="I819" s="21"/>
    </row>
    <row r="820" ht="15.75" customHeight="1">
      <c r="I820" s="21"/>
    </row>
    <row r="821" ht="15.75" customHeight="1">
      <c r="I821" s="21"/>
    </row>
    <row r="822" ht="15.75" customHeight="1">
      <c r="I822" s="21"/>
    </row>
    <row r="823" ht="15.75" customHeight="1">
      <c r="I823" s="21"/>
    </row>
    <row r="824" ht="15.75" customHeight="1">
      <c r="I824" s="21"/>
    </row>
    <row r="825" ht="15.75" customHeight="1">
      <c r="I825" s="21"/>
    </row>
    <row r="826" ht="15.75" customHeight="1">
      <c r="I826" s="21"/>
    </row>
    <row r="827" ht="15.75" customHeight="1">
      <c r="I827" s="21"/>
    </row>
    <row r="828" ht="15.75" customHeight="1">
      <c r="I828" s="21"/>
    </row>
    <row r="829" ht="15.75" customHeight="1">
      <c r="I829" s="21"/>
    </row>
    <row r="830" ht="15.75" customHeight="1">
      <c r="I830" s="21"/>
    </row>
    <row r="831" ht="15.75" customHeight="1">
      <c r="I831" s="21"/>
    </row>
    <row r="832" ht="15.75" customHeight="1">
      <c r="I832" s="21"/>
    </row>
    <row r="833" ht="15.75" customHeight="1">
      <c r="I833" s="21"/>
    </row>
    <row r="834" ht="15.75" customHeight="1">
      <c r="I834" s="21"/>
    </row>
    <row r="835" ht="15.75" customHeight="1">
      <c r="I835" s="21"/>
    </row>
    <row r="836" ht="15.75" customHeight="1">
      <c r="I836" s="21"/>
    </row>
    <row r="837" ht="15.75" customHeight="1">
      <c r="I837" s="21"/>
    </row>
    <row r="838" ht="15.75" customHeight="1">
      <c r="I838" s="21"/>
    </row>
    <row r="839" ht="15.75" customHeight="1">
      <c r="I839" s="21"/>
    </row>
    <row r="840" ht="15.75" customHeight="1">
      <c r="I840" s="21"/>
    </row>
    <row r="841" ht="15.75" customHeight="1">
      <c r="I841" s="21"/>
    </row>
    <row r="842" ht="15.75" customHeight="1">
      <c r="I842" s="21"/>
    </row>
    <row r="843" ht="15.75" customHeight="1">
      <c r="I843" s="21"/>
    </row>
    <row r="844" ht="15.75" customHeight="1">
      <c r="I844" s="21"/>
    </row>
    <row r="845" ht="15.75" customHeight="1">
      <c r="I845" s="21"/>
    </row>
    <row r="846" ht="15.75" customHeight="1">
      <c r="I846" s="21"/>
    </row>
    <row r="847" ht="15.75" customHeight="1">
      <c r="I847" s="21"/>
    </row>
    <row r="848" ht="15.75" customHeight="1">
      <c r="I848" s="21"/>
    </row>
    <row r="849" ht="15.75" customHeight="1">
      <c r="I849" s="21"/>
    </row>
    <row r="850" ht="15.75" customHeight="1">
      <c r="I850" s="21"/>
    </row>
    <row r="851" ht="15.75" customHeight="1">
      <c r="I851" s="21"/>
    </row>
    <row r="852" ht="15.75" customHeight="1">
      <c r="I852" s="21"/>
    </row>
    <row r="853" ht="15.75" customHeight="1">
      <c r="I853" s="21"/>
    </row>
    <row r="854" ht="15.75" customHeight="1">
      <c r="I854" s="21"/>
    </row>
    <row r="855" ht="15.75" customHeight="1">
      <c r="I855" s="21"/>
    </row>
    <row r="856" ht="15.75" customHeight="1">
      <c r="I856" s="21"/>
    </row>
    <row r="857" ht="15.75" customHeight="1">
      <c r="I857" s="21"/>
    </row>
    <row r="858" ht="15.75" customHeight="1">
      <c r="I858" s="21"/>
    </row>
    <row r="859" ht="15.75" customHeight="1">
      <c r="I859" s="21"/>
    </row>
    <row r="860" ht="15.75" customHeight="1">
      <c r="I860" s="21"/>
    </row>
    <row r="861" ht="15.75" customHeight="1">
      <c r="I861" s="21"/>
    </row>
    <row r="862" ht="15.75" customHeight="1">
      <c r="I862" s="21"/>
    </row>
    <row r="863" ht="15.75" customHeight="1">
      <c r="I863" s="21"/>
    </row>
    <row r="864" ht="15.75" customHeight="1">
      <c r="I864" s="21"/>
    </row>
    <row r="865" ht="15.75" customHeight="1">
      <c r="I865" s="21"/>
    </row>
    <row r="866" ht="15.75" customHeight="1">
      <c r="I866" s="21"/>
    </row>
    <row r="867" ht="15.75" customHeight="1">
      <c r="I867" s="21"/>
    </row>
    <row r="868" ht="15.75" customHeight="1">
      <c r="I868" s="21"/>
    </row>
    <row r="869" ht="15.75" customHeight="1">
      <c r="I869" s="21"/>
    </row>
    <row r="870" ht="15.75" customHeight="1">
      <c r="I870" s="21"/>
    </row>
    <row r="871" ht="15.75" customHeight="1">
      <c r="I871" s="21"/>
    </row>
    <row r="872" ht="15.75" customHeight="1">
      <c r="I872" s="21"/>
    </row>
    <row r="873" ht="15.75" customHeight="1">
      <c r="I873" s="21"/>
    </row>
    <row r="874" ht="15.75" customHeight="1">
      <c r="I874" s="21"/>
    </row>
    <row r="875" ht="15.75" customHeight="1">
      <c r="I875" s="21"/>
    </row>
    <row r="876" ht="15.75" customHeight="1">
      <c r="I876" s="21"/>
    </row>
    <row r="877" ht="15.75" customHeight="1">
      <c r="I877" s="21"/>
    </row>
    <row r="878" ht="15.75" customHeight="1">
      <c r="I878" s="21"/>
    </row>
    <row r="879" ht="15.75" customHeight="1">
      <c r="I879" s="21"/>
    </row>
    <row r="880" ht="15.75" customHeight="1">
      <c r="I880" s="21"/>
    </row>
    <row r="881" ht="15.75" customHeight="1">
      <c r="I881" s="21"/>
    </row>
    <row r="882" ht="15.75" customHeight="1">
      <c r="I882" s="21"/>
    </row>
    <row r="883" ht="15.75" customHeight="1">
      <c r="I883" s="21"/>
    </row>
    <row r="884" ht="15.75" customHeight="1">
      <c r="I884" s="21"/>
    </row>
    <row r="885" ht="15.75" customHeight="1">
      <c r="I885" s="21"/>
    </row>
    <row r="886" ht="15.75" customHeight="1">
      <c r="I886" s="21"/>
    </row>
    <row r="887" ht="15.75" customHeight="1">
      <c r="I887" s="21"/>
    </row>
    <row r="888" ht="15.75" customHeight="1">
      <c r="I888" s="21"/>
    </row>
    <row r="889" ht="15.75" customHeight="1">
      <c r="I889" s="21"/>
    </row>
    <row r="890" ht="15.75" customHeight="1">
      <c r="I890" s="21"/>
    </row>
    <row r="891" ht="15.75" customHeight="1">
      <c r="I891" s="21"/>
    </row>
    <row r="892" ht="15.75" customHeight="1">
      <c r="I892" s="21"/>
    </row>
    <row r="893" ht="15.75" customHeight="1">
      <c r="I893" s="21"/>
    </row>
    <row r="894" ht="15.75" customHeight="1">
      <c r="I894" s="21"/>
    </row>
    <row r="895" ht="15.75" customHeight="1">
      <c r="I895" s="21"/>
    </row>
    <row r="896" ht="15.75" customHeight="1">
      <c r="I896" s="21"/>
    </row>
    <row r="897" ht="15.75" customHeight="1">
      <c r="I897" s="21"/>
    </row>
    <row r="898" ht="15.75" customHeight="1">
      <c r="I898" s="21"/>
    </row>
    <row r="899" ht="15.75" customHeight="1">
      <c r="I899" s="21"/>
    </row>
    <row r="900" ht="15.75" customHeight="1">
      <c r="I900" s="21"/>
    </row>
    <row r="901" ht="15.75" customHeight="1">
      <c r="I901" s="21"/>
    </row>
    <row r="902" ht="15.75" customHeight="1">
      <c r="I902" s="21"/>
    </row>
    <row r="903" ht="15.75" customHeight="1">
      <c r="I903" s="21"/>
    </row>
    <row r="904" ht="15.75" customHeight="1">
      <c r="I904" s="21"/>
    </row>
    <row r="905" ht="15.75" customHeight="1">
      <c r="I905" s="21"/>
    </row>
    <row r="906" ht="15.75" customHeight="1">
      <c r="I906" s="21"/>
    </row>
    <row r="907" ht="15.75" customHeight="1">
      <c r="I907" s="21"/>
    </row>
    <row r="908" ht="15.75" customHeight="1">
      <c r="I908" s="21"/>
    </row>
    <row r="909" ht="15.75" customHeight="1">
      <c r="I909" s="21"/>
    </row>
    <row r="910" ht="15.75" customHeight="1">
      <c r="I910" s="21"/>
    </row>
    <row r="911" ht="15.75" customHeight="1">
      <c r="I911" s="21"/>
    </row>
    <row r="912" ht="15.75" customHeight="1">
      <c r="I912" s="21"/>
    </row>
    <row r="913" ht="15.75" customHeight="1">
      <c r="I913" s="21"/>
    </row>
    <row r="914" ht="15.75" customHeight="1">
      <c r="I914" s="21"/>
    </row>
    <row r="915" ht="15.75" customHeight="1">
      <c r="I915" s="21"/>
    </row>
    <row r="916" ht="15.75" customHeight="1">
      <c r="I916" s="21"/>
    </row>
    <row r="917" ht="15.75" customHeight="1">
      <c r="I917" s="21"/>
    </row>
    <row r="918" ht="15.75" customHeight="1">
      <c r="I918" s="21"/>
    </row>
    <row r="919" ht="15.75" customHeight="1">
      <c r="I919" s="21"/>
    </row>
    <row r="920" ht="15.75" customHeight="1">
      <c r="I920" s="21"/>
    </row>
    <row r="921" ht="15.75" customHeight="1">
      <c r="I921" s="21"/>
    </row>
    <row r="922" ht="15.75" customHeight="1">
      <c r="I922" s="21"/>
    </row>
    <row r="923" ht="15.75" customHeight="1">
      <c r="I923" s="21"/>
    </row>
    <row r="924" ht="15.75" customHeight="1">
      <c r="I924" s="21"/>
    </row>
    <row r="925" ht="15.75" customHeight="1">
      <c r="I925" s="21"/>
    </row>
    <row r="926" ht="15.75" customHeight="1">
      <c r="I926" s="21"/>
    </row>
    <row r="927" ht="15.75" customHeight="1">
      <c r="I927" s="21"/>
    </row>
    <row r="928" ht="15.75" customHeight="1">
      <c r="I928" s="21"/>
    </row>
    <row r="929" ht="15.75" customHeight="1">
      <c r="I929" s="21"/>
    </row>
    <row r="930" ht="15.75" customHeight="1">
      <c r="I930" s="21"/>
    </row>
    <row r="931" ht="15.75" customHeight="1">
      <c r="I931" s="21"/>
    </row>
    <row r="932" ht="15.75" customHeight="1">
      <c r="I932" s="21"/>
    </row>
    <row r="933" ht="15.75" customHeight="1">
      <c r="I933" s="21"/>
    </row>
    <row r="934" ht="15.75" customHeight="1">
      <c r="I934" s="21"/>
    </row>
    <row r="935" ht="15.75" customHeight="1">
      <c r="I935" s="21"/>
    </row>
    <row r="936" ht="15.75" customHeight="1">
      <c r="I936" s="21"/>
    </row>
    <row r="937" ht="15.75" customHeight="1">
      <c r="I937" s="21"/>
    </row>
    <row r="938" ht="15.75" customHeight="1">
      <c r="I938" s="21"/>
    </row>
    <row r="939" ht="15.75" customHeight="1">
      <c r="I939" s="21"/>
    </row>
    <row r="940" ht="15.75" customHeight="1">
      <c r="I940" s="21"/>
    </row>
    <row r="941" ht="15.75" customHeight="1">
      <c r="I941" s="21"/>
    </row>
    <row r="942" ht="15.75" customHeight="1">
      <c r="I942" s="21"/>
    </row>
    <row r="943" ht="15.75" customHeight="1">
      <c r="I943" s="21"/>
    </row>
    <row r="944" ht="15.75" customHeight="1">
      <c r="I944" s="21"/>
    </row>
    <row r="945" ht="15.75" customHeight="1">
      <c r="I945" s="21"/>
    </row>
    <row r="946" ht="15.75" customHeight="1">
      <c r="I946" s="21"/>
    </row>
    <row r="947" ht="15.75" customHeight="1">
      <c r="I947" s="21"/>
    </row>
    <row r="948" ht="15.75" customHeight="1">
      <c r="I948" s="21"/>
    </row>
    <row r="949" ht="15.75" customHeight="1">
      <c r="I949" s="21"/>
    </row>
    <row r="950" ht="15.75" customHeight="1">
      <c r="I950" s="21"/>
    </row>
    <row r="951" ht="15.75" customHeight="1">
      <c r="I951" s="21"/>
    </row>
    <row r="952" ht="15.75" customHeight="1">
      <c r="I952" s="21"/>
    </row>
    <row r="953" ht="15.75" customHeight="1">
      <c r="I953" s="21"/>
    </row>
    <row r="954" ht="15.75" customHeight="1">
      <c r="I954" s="21"/>
    </row>
    <row r="955" ht="15.75" customHeight="1">
      <c r="I955" s="21"/>
    </row>
    <row r="956" ht="15.75" customHeight="1">
      <c r="I956" s="21"/>
    </row>
    <row r="957" ht="15.75" customHeight="1">
      <c r="I957" s="21"/>
    </row>
    <row r="958" ht="15.75" customHeight="1">
      <c r="I958" s="21"/>
    </row>
    <row r="959" ht="15.75" customHeight="1">
      <c r="I959" s="21"/>
    </row>
    <row r="960" ht="15.75" customHeight="1">
      <c r="I960" s="21"/>
    </row>
    <row r="961" ht="15.75" customHeight="1">
      <c r="I961" s="21"/>
    </row>
    <row r="962" ht="15.75" customHeight="1">
      <c r="I962" s="21"/>
    </row>
    <row r="963" ht="15.75" customHeight="1">
      <c r="I963" s="21"/>
    </row>
    <row r="964" ht="15.75" customHeight="1">
      <c r="I964" s="21"/>
    </row>
    <row r="965" ht="15.75" customHeight="1">
      <c r="I965" s="21"/>
    </row>
    <row r="966" ht="15.75" customHeight="1">
      <c r="I966" s="21"/>
    </row>
    <row r="967" ht="15.75" customHeight="1">
      <c r="I967" s="21"/>
    </row>
    <row r="968" ht="15.75" customHeight="1">
      <c r="I968" s="21"/>
    </row>
    <row r="969" ht="15.75" customHeight="1">
      <c r="I969" s="21"/>
    </row>
    <row r="970" ht="15.75" customHeight="1">
      <c r="I970" s="21"/>
    </row>
    <row r="971" ht="15.75" customHeight="1">
      <c r="I971" s="21"/>
    </row>
    <row r="972" ht="15.75" customHeight="1">
      <c r="I972" s="21"/>
    </row>
    <row r="973" ht="15.75" customHeight="1">
      <c r="I973" s="21"/>
    </row>
    <row r="974" ht="15.75" customHeight="1">
      <c r="I974" s="21"/>
    </row>
    <row r="975" ht="15.75" customHeight="1">
      <c r="I975" s="21"/>
    </row>
    <row r="976" ht="15.75" customHeight="1">
      <c r="I976" s="21"/>
    </row>
    <row r="977" ht="15.75" customHeight="1">
      <c r="I977" s="21"/>
    </row>
    <row r="978" ht="15.75" customHeight="1">
      <c r="I978" s="21"/>
    </row>
    <row r="979" ht="15.75" customHeight="1">
      <c r="I979" s="21"/>
    </row>
    <row r="980" ht="15.75" customHeight="1">
      <c r="I980" s="21"/>
    </row>
    <row r="981" ht="15.75" customHeight="1">
      <c r="I981" s="21"/>
    </row>
    <row r="982" ht="15.75" customHeight="1">
      <c r="I982" s="21"/>
    </row>
    <row r="983" ht="15.75" customHeight="1">
      <c r="I983" s="21"/>
    </row>
    <row r="984" ht="15.75" customHeight="1">
      <c r="I984" s="21"/>
    </row>
    <row r="985" ht="15.75" customHeight="1">
      <c r="I985" s="21"/>
    </row>
    <row r="986" ht="15.75" customHeight="1">
      <c r="I986" s="21"/>
    </row>
    <row r="987" ht="15.75" customHeight="1">
      <c r="I987" s="21"/>
    </row>
    <row r="988" ht="15.75" customHeight="1">
      <c r="I988" s="21"/>
    </row>
    <row r="989" ht="15.75" customHeight="1">
      <c r="I989" s="21"/>
    </row>
    <row r="990" ht="15.75" customHeight="1">
      <c r="I990" s="21"/>
    </row>
    <row r="991" ht="15.75" customHeight="1">
      <c r="I991" s="21"/>
    </row>
    <row r="992" ht="15.75" customHeight="1">
      <c r="I992" s="21"/>
    </row>
    <row r="993" ht="15.75" customHeight="1">
      <c r="I993" s="21"/>
    </row>
    <row r="994" ht="15.0" customHeight="1">
      <c r="I994" s="21"/>
    </row>
    <row r="995" ht="15.0" customHeight="1">
      <c r="I995" s="21"/>
    </row>
    <row r="996" ht="15.0" customHeight="1">
      <c r="I996" s="21"/>
    </row>
    <row r="997" ht="15.0" customHeight="1">
      <c r="I997" s="21"/>
    </row>
    <row r="998" ht="15.0" customHeight="1">
      <c r="I998" s="21"/>
    </row>
  </sheetData>
  <mergeCells count="8">
    <mergeCell ref="D1:K3"/>
    <mergeCell ref="B4:E4"/>
    <mergeCell ref="B6:C6"/>
    <mergeCell ref="D6:K6"/>
    <mergeCell ref="B7:C7"/>
    <mergeCell ref="D7:K7"/>
    <mergeCell ref="B8:C8"/>
    <mergeCell ref="D8:K8"/>
  </mergeCells>
  <dataValidations>
    <dataValidation type="list" allowBlank="1" showErrorMessage="1" sqref="H11:H24">
      <formula1>VALORES!$A$2:$A$7</formula1>
    </dataValidation>
    <dataValidation type="custom" allowBlank="1" showDropDown="1" sqref="A11:A24">
      <formula1>AND(ISNUMBER(A11),(NOT(OR(NOT(ISERROR(DATEVALUE(A11))), AND(ISNUMBER(A11), LEFT(CELL("format", A11))="D")))))</formula1>
    </dataValidation>
    <dataValidation type="decimal" operator="greaterThan" allowBlank="1" showErrorMessage="1" sqref="I11:I24">
      <formula1>0.0</formula1>
    </dataValidation>
    <dataValidation type="list" allowBlank="1" showErrorMessage="1" sqref="J11:J24">
      <formula1>VALORES!$E$2:$E$6</formula1>
    </dataValidation>
    <dataValidation type="list" allowBlank="1" showErrorMessage="1" sqref="K11:K24">
      <formula1>VALORES!$C$2:$C$3</formula1>
    </dataValidation>
  </dataValidations>
  <printOptions/>
  <pageMargins bottom="0.7480314960629921" footer="0.0" header="0.0" left="0.7086614173228347" right="0.7086614173228347" top="0.7480314960629921"/>
  <pageSetup scale="90" orientation="landscape"/>
  <drawing r:id="rId2"/>
  <legacyDrawing r:id="rId3"/>
  <tableParts count="1">
    <tablePart r:id="rId5"/>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86"/>
    <col customWidth="1" min="2" max="2" width="10.71"/>
    <col customWidth="1" min="3" max="3" width="23.86"/>
    <col customWidth="1" min="4" max="6" width="10.71"/>
  </cols>
  <sheetData>
    <row r="1">
      <c r="A1" s="1" t="s">
        <v>113</v>
      </c>
      <c r="C1" s="1" t="s">
        <v>114</v>
      </c>
      <c r="E1" s="1" t="s">
        <v>115</v>
      </c>
    </row>
    <row r="2">
      <c r="A2" s="1" t="s">
        <v>116</v>
      </c>
      <c r="C2" s="1" t="s">
        <v>57</v>
      </c>
      <c r="E2" s="1" t="s">
        <v>117</v>
      </c>
    </row>
    <row r="3">
      <c r="A3" s="1" t="s">
        <v>118</v>
      </c>
      <c r="C3" s="1" t="s">
        <v>70</v>
      </c>
      <c r="E3" s="1" t="s">
        <v>75</v>
      </c>
    </row>
    <row r="4">
      <c r="A4" s="1" t="s">
        <v>119</v>
      </c>
      <c r="E4" s="1" t="s">
        <v>56</v>
      </c>
    </row>
    <row r="5">
      <c r="A5" s="1" t="s">
        <v>120</v>
      </c>
      <c r="E5" s="1" t="s">
        <v>121</v>
      </c>
    </row>
    <row r="6">
      <c r="A6" s="1" t="s">
        <v>55</v>
      </c>
      <c r="E6" s="1" t="s">
        <v>122</v>
      </c>
    </row>
    <row r="7">
      <c r="A7" s="1" t="s">
        <v>123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2020-05-08T16:30:25Z</dcterms:created>
  <dc:creator>alejo</dc:creator>
</cp:coreProperties>
</file>